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57602" sheetId="7" r:id="rId7"/>
    <sheet name="Tabla 57594" sheetId="8" r:id="rId8"/>
    <sheet name="Tabla 57581" sheetId="9" r:id="rId9"/>
    <sheet name="Tabla 57572" sheetId="10" r:id="rId10"/>
    <sheet name="Tabla 57604" sheetId="11" r:id="rId11"/>
    <sheet name="Tabla 57592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<sst xmlns="http://schemas.openxmlformats.org/spreadsheetml/2006/main" count="327" uniqueCount="233">
  <si>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</si>
  <si>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</si>
  <si>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</si>
  <si>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</si>
  <si>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</si>
  <si>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</si>
  <si>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</si>
  <si>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</si>
  <si>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</si>
  <si>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</si>
  <si>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</si>
  <si>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</si>
  <si>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</si>
  <si>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</si>
  <si>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</si>
  <si>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</si>
  <si>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</si>
  <si>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</si>
  <si>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</si>
  <si>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</si>
  <si>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</si>
  <si>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</si>
  <si>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25127</t>
  </si>
  <si>
    <t>TITULO</t>
  </si>
  <si>
    <t>NOMBRE CORTO</t>
  </si>
  <si>
    <t>DESCRIPCION</t>
  </si>
  <si>
    <t>Resultados de procedimientos</t>
  </si>
  <si>
    <t>LTAIPV28A</t>
  </si>
  <si>
    <t>De licitaciones públicas o procedimientos de invitación restringida.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</si>
  <si>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</si>
  <si>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</si>
  <si>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</si>
  <si>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</si>
  <si>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</si>
  <si>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</si>
  <si>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</si>
  <si>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</si>
  <si>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</si>
  <si>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</si>
  <si>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57580</t>
  </si>
  <si>
    <t>57608</t>
  </si>
  <si>
    <t>57571</t>
  </si>
  <si>
    <t>57603</t>
  </si>
  <si>
    <t>57600</t>
  </si>
  <si>
    <t>57590</t>
  </si>
  <si>
    <t>57568</t>
  </si>
  <si>
    <t>57578</t>
  </si>
  <si>
    <t>57602</t>
  </si>
  <si>
    <t>57584</t>
  </si>
  <si>
    <t>57594</t>
  </si>
  <si>
    <t>57581</t>
  </si>
  <si>
    <t>57595</t>
  </si>
  <si>
    <t>57601</t>
  </si>
  <si>
    <t>57572</t>
  </si>
  <si>
    <t>57605</t>
  </si>
  <si>
    <t>57591</t>
  </si>
  <si>
    <t>57598</t>
  </si>
  <si>
    <t>57574</t>
  </si>
  <si>
    <t>57564</t>
  </si>
  <si>
    <t>57587</t>
  </si>
  <si>
    <t>57596</t>
  </si>
  <si>
    <t>57570</t>
  </si>
  <si>
    <t>57579</t>
  </si>
  <si>
    <t>57575</t>
  </si>
  <si>
    <t>57567</t>
  </si>
  <si>
    <t>57611</t>
  </si>
  <si>
    <t>57588</t>
  </si>
  <si>
    <t>57599</t>
  </si>
  <si>
    <t>57582</t>
  </si>
  <si>
    <t>57586</t>
  </si>
  <si>
    <t>57589</t>
  </si>
  <si>
    <t>57604</t>
  </si>
  <si>
    <t>57606</t>
  </si>
  <si>
    <t>57565</t>
  </si>
  <si>
    <t>57563</t>
  </si>
  <si>
    <t>57592</t>
  </si>
  <si>
    <t>57562</t>
  </si>
  <si>
    <t>57610</t>
  </si>
  <si>
    <t>57576</t>
  </si>
  <si>
    <t>57566</t>
  </si>
  <si>
    <t>57583</t>
  </si>
  <si>
    <t>57612</t>
  </si>
  <si>
    <t>57585</t>
  </si>
  <si>
    <t>57609</t>
  </si>
  <si>
    <t>57597</t>
  </si>
  <si>
    <t>57607</t>
  </si>
  <si>
    <t>57593</t>
  </si>
  <si>
    <t>57573</t>
  </si>
  <si>
    <t>57577</t>
  </si>
  <si>
    <t>57569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</si>
  <si>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</si>
  <si>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</si>
  <si>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</si>
  <si>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</si>
  <si>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</si>
  <si>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</si>
  <si>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</si>
  <si>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</si>
  <si>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</si>
  <si>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</si>
  <si>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Colocar el ID que contiene los datos de la hoja: 'Tabla 57602'</t>
  </si>
  <si>
    <t>6171</t>
  </si>
  <si>
    <t>6172</t>
  </si>
  <si>
    <t>6173</t>
  </si>
  <si>
    <t>6174</t>
  </si>
  <si>
    <t>ID</t>
  </si>
  <si>
    <t>Segundo apellido (persona física)</t>
  </si>
  <si>
    <t>Primer apellido</t>
  </si>
  <si>
    <t>Nombre(s)</t>
  </si>
  <si>
    <t>Denominación o razón social</t>
  </si>
  <si>
    <t>Fecha de la junta de aclaraciones</t>
  </si>
  <si>
    <t>Relación de asistentes a junta de aclaraciones</t>
  </si>
  <si>
    <t>Colocar el ID que contiene los datos de la hoja: 'Tabla 57594'</t>
  </si>
  <si>
    <t>6167</t>
  </si>
  <si>
    <t>6168</t>
  </si>
  <si>
    <t>6169</t>
  </si>
  <si>
    <t>6170</t>
  </si>
  <si>
    <t>Segundo apellido</t>
  </si>
  <si>
    <t>Relación de servidores públicos asistentes</t>
  </si>
  <si>
    <t>Colocar el ID que contiene los datos de la hoja: 'Tabla 57581'</t>
  </si>
  <si>
    <t>6158</t>
  </si>
  <si>
    <t>6159</t>
  </si>
  <si>
    <t>6160</t>
  </si>
  <si>
    <t>6161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</si>
  <si>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</si>
  <si>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</si>
  <si>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</si>
  <si>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</si>
  <si>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Colocar el ID que contiene los datos de la hoja: 'Tabla 57572'</t>
  </si>
  <si>
    <t>6154</t>
  </si>
  <si>
    <t>6155</t>
  </si>
  <si>
    <t>6156</t>
  </si>
  <si>
    <t>6157</t>
  </si>
  <si>
    <t>Segundo Apellido</t>
  </si>
  <si>
    <t>Primer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</si>
  <si>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</si>
  <si>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</si>
  <si>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</si>
  <si>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</si>
  <si>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</si>
  <si>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</si>
  <si>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</si>
  <si>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</si>
  <si>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</si>
  <si>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</si>
  <si>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</si>
  <si>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</si>
  <si>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</si>
  <si>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</si>
  <si>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</si>
  <si>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</si>
  <si>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</si>
  <si>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</si>
  <si>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57604'</t>
  </si>
  <si>
    <t>6175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</si>
  <si>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</si>
  <si>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</si>
  <si>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</si>
  <si>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</si>
  <si>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</si>
  <si>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Colocar el ID que contiene los datos de la hoja: 'Tabla 57592'</t>
  </si>
  <si>
    <t>6162</t>
  </si>
  <si>
    <t>6163</t>
  </si>
  <si>
    <t>6164</t>
  </si>
  <si>
    <t>6165</t>
  </si>
  <si>
    <t>6166</t>
  </si>
  <si>
    <t>observaciones dirigidas a la población</t>
  </si>
  <si>
    <t xml:space="preserve">Hipervínculo a los estudios de impacto </t>
  </si>
  <si>
    <t xml:space="preserve">Etapa de la obra pública </t>
  </si>
  <si>
    <t>Lugar donde se realizará la obra pública</t>
  </si>
  <si>
    <t>Breve descripción de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</si>
  <si>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</si>
  <si>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</si>
  <si>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</si>
  <si>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</si>
  <si>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</si>
  <si>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</si>
  <si>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</si>
  <si>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</si>
  <si>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</si>
  <si>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</si>
  <si>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</si>
  <si>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</si>
  <si>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</si>
  <si>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</si>
  <si>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abr-jun</t>
  </si>
  <si>
    <t>ADQLS-002-2015</t>
  </si>
  <si>
    <t>Compra Venta de Luminarias y Balastras</t>
  </si>
  <si>
    <t>Costo, Beneficio y Calidad</t>
  </si>
  <si>
    <t>Servicios Públicos Municipales</t>
  </si>
  <si>
    <t>Subcomité de Adquisiciones</t>
  </si>
  <si>
    <t>Compra Venta Luminarias y Balastras</t>
  </si>
  <si>
    <t>Fortamundf</t>
  </si>
  <si>
    <t>NA</t>
  </si>
  <si>
    <t>ADQUISICIONES</t>
  </si>
  <si>
    <t>Pérez</t>
  </si>
  <si>
    <t>Muñoz</t>
  </si>
  <si>
    <t>José</t>
  </si>
  <si>
    <t>Osorio</t>
  </si>
  <si>
    <t>Cabrera</t>
  </si>
  <si>
    <t>César</t>
  </si>
  <si>
    <t>Distribuidor de Material Electrico FS SA de CV</t>
  </si>
  <si>
    <t>Ruiz</t>
  </si>
  <si>
    <t>Presidente Municipal</t>
  </si>
  <si>
    <t>Díaz</t>
  </si>
  <si>
    <t>Raúl Alberto</t>
  </si>
  <si>
    <t>Ferrer</t>
  </si>
  <si>
    <t>Director de Adquisisciones</t>
  </si>
  <si>
    <t>Salas</t>
  </si>
  <si>
    <t>Roberto</t>
  </si>
  <si>
    <t>Benítez</t>
  </si>
  <si>
    <t>Síndico</t>
  </si>
  <si>
    <t>Ponce</t>
  </si>
  <si>
    <t>Javier</t>
  </si>
  <si>
    <t>Aizcorbe</t>
  </si>
  <si>
    <t>Director de Obras Públicas</t>
  </si>
  <si>
    <t>Salicrup</t>
  </si>
  <si>
    <t>Miguel</t>
  </si>
  <si>
    <t>Velázquez</t>
  </si>
  <si>
    <t>Secretario Ayuntamiento</t>
  </si>
  <si>
    <t>Capitán</t>
  </si>
  <si>
    <t>Julio César</t>
  </si>
  <si>
    <t>Flores</t>
  </si>
  <si>
    <t>Tesorero</t>
  </si>
  <si>
    <t>Corona</t>
  </si>
  <si>
    <t>Carlos Augusto</t>
  </si>
  <si>
    <t>Recursos Federales</t>
  </si>
  <si>
    <t>Reparación e Instalación de nuevas Luminarias para los distintos puntos del Municipio</t>
  </si>
  <si>
    <t>http://tuxpanveracruz.gob.mx/wp-content/uploads/2016/12/Fallo.pdf</t>
  </si>
  <si>
    <t>http://tuxpanveracruz.gob.mx/wp-content/uploads/2016/12/Contrato.pdf</t>
  </si>
  <si>
    <t>http://tuxpanveracruz.gob.mx/wp-content/uploads/2016/12/Acta Circunstanciada Licitacion.pdf</t>
  </si>
  <si>
    <t>http://tuxpanveracruz.gob.mx/wp-content/uploads/2016/12/Dictamen.pdf</t>
  </si>
  <si>
    <t>http://tuxpanveracruz.gob.mx/wp-content/uploads/2016/12/Convocatoria al Subcomite.pdf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</si>
</sst>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2" fillId="0" borderId="11" xfId="0" applyFont="1" applyBorder="1" applyAlignment="1" applyProtection="1">
      <alignment vertical="center"/>
      <protection/>
    </xf>
    <xf numFmtId="14" fontId="22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4" fontId="22" fillId="0" borderId="11" xfId="0" applyNumberFormat="1" applyFont="1" applyBorder="1" applyAlignment="1" applyProtection="1">
      <alignment horizontal="left" vertical="center"/>
      <protection/>
    </xf>
    <xf numFmtId="0" fontId="33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xpanveracruz.gob.mx/wp-content/uploads/2016/12/Fallo.pdf" TargetMode="External" /><Relationship Id="rId2" Type="http://schemas.openxmlformats.org/officeDocument/2006/relationships/hyperlink" Target="http://tuxpanveracruz.gob.mx/wp-content/uploads/2016/12/Contrato.pdf" TargetMode="External" /><Relationship Id="rId3" Type="http://schemas.openxmlformats.org/officeDocument/2006/relationships/hyperlink" Target="http://tuxpanveracruz.gob.mx/wp-content/uploads/2016/12/Acta%20Circunstanciada%20Licitacion.pdf" TargetMode="External" /><Relationship Id="rId4" Type="http://schemas.openxmlformats.org/officeDocument/2006/relationships/hyperlink" Target="http://tuxpanveracruz.gob.mx/wp-content/uploads/2016/12/Dictamen.pdf" TargetMode="External" /><Relationship Id="rId5" Type="http://schemas.openxmlformats.org/officeDocument/2006/relationships/hyperlink" Target="http://tuxpanveracruz.gob.mx/wp-content/uploads/2016/12/Convocatoria%20al%20Subcomit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R2">
      <selection activeCell="AY8" sqref="AY8"/>
    </sheetView>
  </sheetViews>
  <sheetFormatPr defaultColWidth="9.140625" defaultRowHeight="12.75"/>
  <cols>
    <col min="1" max="1" width="35.28125" style="0" bestFit="1" customWidth="1"/>
    <col min="2" max="2" width="19.421875" style="0" bestFit="1" customWidth="1"/>
    <col min="3" max="3" width="56.8515625" style="0" bestFit="1" customWidth="1"/>
    <col min="4" max="4" width="7.28125" style="0" bestFit="1" customWidth="1"/>
    <col min="5" max="5" width="38.00390625" style="0" bestFit="1" customWidth="1"/>
    <col min="6" max="6" width="78.421875" style="0" bestFit="1" customWidth="1"/>
    <col min="7" max="7" width="31.8515625" style="0" bestFit="1" customWidth="1"/>
    <col min="8" max="8" width="38.00390625" style="0" bestFit="1" customWidth="1"/>
    <col min="9" max="9" width="52.28125" style="0" bestFit="1" customWidth="1"/>
    <col min="10" max="10" width="29.28125" style="0" bestFit="1" customWidth="1"/>
    <col min="11" max="12" width="52.28125" style="0" bestFit="1" customWidth="1"/>
    <col min="13" max="13" width="57.57421875" style="0" bestFit="1" customWidth="1"/>
    <col min="14" max="14" width="61.421875" style="0" bestFit="1" customWidth="1"/>
    <col min="15" max="15" width="52.28125" style="0" bestFit="1" customWidth="1"/>
    <col min="16" max="16" width="42.7109375" style="0" bestFit="1" customWidth="1"/>
    <col min="17" max="17" width="28.57421875" style="0" bestFit="1" customWidth="1"/>
    <col min="18" max="18" width="28.8515625" style="0" bestFit="1" customWidth="1"/>
    <col min="19" max="19" width="43.8515625" style="0" bestFit="1" customWidth="1"/>
    <col min="20" max="20" width="30.140625" style="0" bestFit="1" customWidth="1"/>
    <col min="21" max="21" width="23.421875" style="0" bestFit="1" customWidth="1"/>
    <col min="22" max="22" width="37.7109375" style="0" bestFit="1" customWidth="1"/>
    <col min="23" max="23" width="42.00390625" style="0" bestFit="1" customWidth="1"/>
    <col min="24" max="24" width="32.8515625" style="0" bestFit="1" customWidth="1"/>
    <col min="25" max="25" width="18.421875" style="0" bestFit="1" customWidth="1"/>
    <col min="26" max="26" width="35.57421875" style="0" bestFit="1" customWidth="1"/>
    <col min="27" max="27" width="18.7109375" style="0" bestFit="1" customWidth="1"/>
    <col min="28" max="28" width="31.00390625" style="0" bestFit="1" customWidth="1"/>
    <col min="29" max="29" width="39.7109375" style="0" bestFit="1" customWidth="1"/>
    <col min="30" max="30" width="15.421875" style="0" bestFit="1" customWidth="1"/>
    <col min="31" max="31" width="60.57421875" style="0" bestFit="1" customWidth="1"/>
    <col min="32" max="32" width="36.7109375" style="0" bestFit="1" customWidth="1"/>
    <col min="33" max="33" width="52.28125" style="0" bestFit="1" customWidth="1"/>
    <col min="34" max="34" width="27.57421875" style="0" bestFit="1" customWidth="1"/>
    <col min="35" max="35" width="22.00390625" style="0" bestFit="1" customWidth="1"/>
    <col min="36" max="36" width="12.00390625" style="0" bestFit="1" customWidth="1"/>
    <col min="37" max="37" width="52.28125" style="0" bestFit="1" customWidth="1"/>
    <col min="38" max="38" width="29.7109375" style="0" bestFit="1" customWidth="1"/>
    <col min="39" max="39" width="28.57421875" style="0" bestFit="1" customWidth="1"/>
    <col min="40" max="40" width="35.57421875" style="0" bestFit="1" customWidth="1"/>
    <col min="41" max="41" width="80.28125" style="0" bestFit="1" customWidth="1"/>
    <col min="42" max="42" width="41.57421875" style="0" bestFit="1" customWidth="1"/>
    <col min="43" max="43" width="38.57421875" style="0" bestFit="1" customWidth="1"/>
    <col min="44" max="44" width="41.57421875" style="0" bestFit="1" customWidth="1"/>
    <col min="45" max="45" width="34.140625" style="0" bestFit="1" customWidth="1"/>
    <col min="46" max="46" width="19.8515625" style="0" bestFit="1" customWidth="1"/>
    <col min="47" max="47" width="17.421875" style="0" bestFit="1" customWidth="1"/>
    <col min="48" max="48" width="30.421875" style="0" bestFit="1" customWidth="1"/>
    <col min="49" max="49" width="6.00390625" style="0" customWidth="1"/>
    <col min="50" max="50" width="20.28125" style="0" bestFit="1" customWidth="1"/>
    <col min="51" max="51" width="6.003906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28</v>
      </c>
    </row>
    <row r="4" spans="1:51" ht="12.75" hidden="1">
      <c r="A4" t="s">
        <v>29</v>
      </c>
      <c r="B4" t="s">
        <v>29</v>
      </c>
      <c r="C4" t="s">
        <v>30</v>
      </c>
      <c r="D4" t="s">
        <v>30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32</v>
      </c>
      <c r="K4" t="s">
        <v>34</v>
      </c>
      <c r="L4" t="s">
        <v>34</v>
      </c>
      <c r="M4" t="s">
        <v>31</v>
      </c>
      <c r="N4" t="s">
        <v>31</v>
      </c>
      <c r="O4" t="s">
        <v>34</v>
      </c>
      <c r="P4" t="s">
        <v>33</v>
      </c>
      <c r="Q4" t="s">
        <v>30</v>
      </c>
      <c r="R4" t="s">
        <v>30</v>
      </c>
      <c r="S4" t="s">
        <v>30</v>
      </c>
      <c r="T4" t="s">
        <v>30</v>
      </c>
      <c r="U4" t="s">
        <v>32</v>
      </c>
      <c r="V4" t="s">
        <v>35</v>
      </c>
      <c r="W4" t="s">
        <v>35</v>
      </c>
      <c r="X4" t="s">
        <v>30</v>
      </c>
      <c r="Y4" t="s">
        <v>30</v>
      </c>
      <c r="Z4" t="s">
        <v>30</v>
      </c>
      <c r="AA4" t="s">
        <v>29</v>
      </c>
      <c r="AB4" t="s">
        <v>33</v>
      </c>
      <c r="AC4" t="s">
        <v>32</v>
      </c>
      <c r="AD4" t="s">
        <v>32</v>
      </c>
      <c r="AE4" t="s">
        <v>31</v>
      </c>
      <c r="AF4" t="s">
        <v>31</v>
      </c>
      <c r="AG4" t="s">
        <v>34</v>
      </c>
      <c r="AH4" t="s">
        <v>29</v>
      </c>
      <c r="AI4" t="s">
        <v>29</v>
      </c>
      <c r="AJ4" t="s">
        <v>30</v>
      </c>
      <c r="AK4" t="s">
        <v>34</v>
      </c>
      <c r="AL4" t="s">
        <v>30</v>
      </c>
      <c r="AM4" t="s">
        <v>33</v>
      </c>
      <c r="AN4" t="s">
        <v>32</v>
      </c>
      <c r="AO4" t="s">
        <v>31</v>
      </c>
      <c r="AP4" t="s">
        <v>33</v>
      </c>
      <c r="AQ4" t="s">
        <v>31</v>
      </c>
      <c r="AR4" t="s">
        <v>31</v>
      </c>
      <c r="AS4" t="s">
        <v>31</v>
      </c>
      <c r="AT4" t="s">
        <v>31</v>
      </c>
      <c r="AU4" t="s">
        <v>32</v>
      </c>
      <c r="AV4" t="s">
        <v>30</v>
      </c>
      <c r="AW4" t="s">
        <v>36</v>
      </c>
      <c r="AX4" t="s">
        <v>37</v>
      </c>
      <c r="AY4" t="s">
        <v>38</v>
      </c>
    </row>
    <row r="5" spans="1:51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  <c r="AI5" t="s">
        <v>73</v>
      </c>
      <c r="AJ5" t="s">
        <v>74</v>
      </c>
      <c r="AK5" t="s">
        <v>75</v>
      </c>
      <c r="AL5" t="s">
        <v>76</v>
      </c>
      <c r="AM5" t="s">
        <v>77</v>
      </c>
      <c r="AN5" t="s">
        <v>78</v>
      </c>
      <c r="AO5" t="s">
        <v>79</v>
      </c>
      <c r="AP5" t="s">
        <v>80</v>
      </c>
      <c r="AQ5" t="s">
        <v>81</v>
      </c>
      <c r="AR5" t="s">
        <v>82</v>
      </c>
      <c r="AS5" t="s">
        <v>83</v>
      </c>
      <c r="AT5" t="s">
        <v>84</v>
      </c>
      <c r="AU5" t="s">
        <v>85</v>
      </c>
      <c r="AV5" t="s">
        <v>86</v>
      </c>
      <c r="AW5" t="s">
        <v>87</v>
      </c>
      <c r="AX5" t="s">
        <v>88</v>
      </c>
      <c r="AY5" t="s">
        <v>89</v>
      </c>
    </row>
    <row r="6" spans="1:51" ht="15">
      <c r="A6" s="14" t="s">
        <v>90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12.75">
      <c r="A7" s="2" t="s">
        <v>91</v>
      </c>
      <c r="B7" s="2" t="s">
        <v>92</v>
      </c>
      <c r="C7" s="2" t="s">
        <v>93</v>
      </c>
      <c r="D7" s="2" t="s">
        <v>94</v>
      </c>
      <c r="E7" s="2" t="s">
        <v>95</v>
      </c>
      <c r="F7" s="2" t="s">
        <v>96</v>
      </c>
      <c r="G7" s="2" t="s">
        <v>97</v>
      </c>
      <c r="H7" s="2" t="s">
        <v>98</v>
      </c>
      <c r="I7" s="2" t="s">
        <v>99</v>
      </c>
      <c r="J7" s="2" t="s">
        <v>110</v>
      </c>
      <c r="K7" s="2" t="s">
        <v>111</v>
      </c>
      <c r="L7" s="2" t="s">
        <v>118</v>
      </c>
      <c r="M7" s="2" t="s">
        <v>125</v>
      </c>
      <c r="N7" s="2" t="s">
        <v>126</v>
      </c>
      <c r="O7" s="2" t="s">
        <v>127</v>
      </c>
      <c r="P7" s="2" t="s">
        <v>135</v>
      </c>
      <c r="Q7" s="2" t="s">
        <v>136</v>
      </c>
      <c r="R7" s="2" t="s">
        <v>137</v>
      </c>
      <c r="S7" s="2" t="s">
        <v>138</v>
      </c>
      <c r="T7" s="2" t="s">
        <v>139</v>
      </c>
      <c r="U7" s="2" t="s">
        <v>140</v>
      </c>
      <c r="V7" s="2" t="s">
        <v>141</v>
      </c>
      <c r="W7" s="2" t="s">
        <v>142</v>
      </c>
      <c r="X7" s="2" t="s">
        <v>143</v>
      </c>
      <c r="Y7" s="2" t="s">
        <v>144</v>
      </c>
      <c r="Z7" s="2" t="s">
        <v>145</v>
      </c>
      <c r="AA7" s="2" t="s">
        <v>146</v>
      </c>
      <c r="AB7" s="2" t="s">
        <v>147</v>
      </c>
      <c r="AC7" s="2" t="s">
        <v>148</v>
      </c>
      <c r="AD7" s="2" t="s">
        <v>149</v>
      </c>
      <c r="AE7" s="2" t="s">
        <v>150</v>
      </c>
      <c r="AF7" s="2" t="s">
        <v>151</v>
      </c>
      <c r="AG7" s="2" t="s">
        <v>152</v>
      </c>
      <c r="AH7" s="2" t="s">
        <v>156</v>
      </c>
      <c r="AI7" s="2" t="s">
        <v>157</v>
      </c>
      <c r="AJ7" s="2" t="s">
        <v>158</v>
      </c>
      <c r="AK7" s="2" t="s">
        <v>159</v>
      </c>
      <c r="AL7" s="2" t="s">
        <v>171</v>
      </c>
      <c r="AM7" s="2" t="s">
        <v>172</v>
      </c>
      <c r="AN7" s="2" t="s">
        <v>173</v>
      </c>
      <c r="AO7" s="2" t="s">
        <v>174</v>
      </c>
      <c r="AP7" s="2" t="s">
        <v>175</v>
      </c>
      <c r="AQ7" s="2" t="s">
        <v>176</v>
      </c>
      <c r="AR7" s="2" t="s">
        <v>177</v>
      </c>
      <c r="AS7" s="2" t="s">
        <v>178</v>
      </c>
      <c r="AT7" s="2" t="s">
        <v>179</v>
      </c>
      <c r="AU7" s="2" t="s">
        <v>180</v>
      </c>
      <c r="AV7" s="2" t="s">
        <v>181</v>
      </c>
      <c r="AW7" s="2" t="s">
        <v>182</v>
      </c>
      <c r="AX7" s="2" t="s">
        <v>183</v>
      </c>
      <c r="AY7" s="2" t="s">
        <v>184</v>
      </c>
    </row>
    <row r="8" spans="1:51" ht="12.75">
      <c r="A8" t="s">
        <v>1</v>
      </c>
      <c r="B8" t="s">
        <v>8</v>
      </c>
      <c r="C8">
        <v>2015</v>
      </c>
      <c r="D8" t="s">
        <v>185</v>
      </c>
      <c r="E8" s="9" t="s">
        <v>186</v>
      </c>
      <c r="F8" s="13" t="s">
        <v>232</v>
      </c>
      <c r="G8" s="10">
        <v>42151</v>
      </c>
      <c r="H8" s="9" t="s">
        <v>187</v>
      </c>
      <c r="I8" s="13" t="s">
        <v>100</v>
      </c>
      <c r="J8" s="10">
        <v>42158</v>
      </c>
      <c r="K8" s="13" t="s">
        <v>112</v>
      </c>
      <c r="L8" s="13" t="s">
        <v>119</v>
      </c>
      <c r="M8" s="16" t="s">
        <v>228</v>
      </c>
      <c r="N8" s="16" t="s">
        <v>231</v>
      </c>
      <c r="O8" s="13" t="s">
        <v>128</v>
      </c>
      <c r="P8" s="9" t="s">
        <v>188</v>
      </c>
      <c r="Q8" s="9" t="s">
        <v>189</v>
      </c>
      <c r="R8" s="9" t="s">
        <v>190</v>
      </c>
      <c r="S8" s="9" t="s">
        <v>189</v>
      </c>
      <c r="T8" s="9" t="s">
        <v>186</v>
      </c>
      <c r="U8" s="12">
        <v>42526</v>
      </c>
      <c r="V8">
        <v>1551724.28</v>
      </c>
      <c r="W8">
        <v>1800000</v>
      </c>
      <c r="X8" s="9">
        <v>0</v>
      </c>
      <c r="Y8" s="9" t="s">
        <v>11</v>
      </c>
      <c r="AA8" t="s">
        <v>11</v>
      </c>
      <c r="AB8" s="9" t="s">
        <v>191</v>
      </c>
      <c r="AD8" s="10">
        <v>42170</v>
      </c>
      <c r="AE8" s="16" t="s">
        <v>229</v>
      </c>
      <c r="AF8" s="11"/>
      <c r="AG8" s="13" t="s">
        <v>153</v>
      </c>
      <c r="AH8" t="s">
        <v>14</v>
      </c>
      <c r="AI8" t="s">
        <v>15</v>
      </c>
      <c r="AJ8" t="s">
        <v>192</v>
      </c>
      <c r="AK8" s="13" t="s">
        <v>160</v>
      </c>
      <c r="AL8" s="9" t="s">
        <v>193</v>
      </c>
      <c r="AM8" s="9" t="s">
        <v>193</v>
      </c>
      <c r="AO8" s="13" t="s">
        <v>230</v>
      </c>
      <c r="AU8" s="12">
        <v>42643</v>
      </c>
      <c r="AV8" s="9" t="s">
        <v>194</v>
      </c>
      <c r="AW8" s="9">
        <v>2016</v>
      </c>
      <c r="AX8" s="10">
        <v>42185</v>
      </c>
      <c r="AY8" s="9" t="s">
        <v>193</v>
      </c>
    </row>
  </sheetData>
  <sheetProtection/>
  <mergeCells count="1">
    <mergeCell ref="A6:AY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Y8 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</dataValidations>
  <hyperlinks>
    <hyperlink ref="I8" location="'Tabla 57602'!A1" display="Colocar el ID que contiene los datos de la hoja: 'Tabla 57602'"/>
    <hyperlink ref="K8" location="'Tabla 57594'!A1" display="Colocar el ID que contiene los datos de la hoja: 'Tabla 57594'"/>
    <hyperlink ref="L8" location="'Tabla 57581'!A1" display="Colocar el ID que contiene los datos de la hoja: 'Tabla 57581'"/>
    <hyperlink ref="O8" location="'Tabla 57572'!A1" display="Colocar el ID que contiene los datos de la hoja: 'Tabla 57572'"/>
    <hyperlink ref="AG8" location="'Tabla 57604'!A1" display="Colocar el ID que contiene los datos de la hoja: 'Tabla 57604'"/>
    <hyperlink ref="AK8" location="'Tabla 57592'!A1" display="Colocar el ID que contiene los datos de la hoja: 'Tabla 57592'"/>
    <hyperlink ref="M8" r:id="rId1" display="http://tuxpanveracruz.gob.mx/wp-content/uploads/2016/12/Fallo.pdf"/>
    <hyperlink ref="AE8" r:id="rId2" display="http://tuxpanveracruz.gob.mx/wp-content/uploads/2016/12/Contrato.pdf"/>
    <hyperlink ref="AO8" r:id="rId3" display="http://tuxpanveracruz.gob.mx/wp-content/uploads/2016/12/Acta Circunstanciada Licitacion.pdf"/>
    <hyperlink ref="N8" r:id="rId4" display="http://tuxpanveracruz.gob.mx/wp-content/uploads/2016/12/Dictamen.pdf"/>
    <hyperlink ref="F8" r:id="rId5" display="http://tuxpanveracruz.gob.mx/wp-content/uploads/2016/12/Convocatoria al Subcomite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H4"/>
    </sheetView>
  </sheetViews>
  <sheetFormatPr defaultColWidth="9.140625" defaultRowHeight="12.75"/>
  <cols>
    <col min="1" max="1" width="3.00390625" style="0" customWidth="1"/>
    <col min="2" max="2" width="17.57421875" style="0" customWidth="1"/>
    <col min="3" max="3" width="10.8515625" style="0" customWidth="1"/>
    <col min="4" max="4" width="15.5742187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33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105</v>
      </c>
      <c r="B3" s="6" t="s">
        <v>133</v>
      </c>
      <c r="C3" s="6" t="s">
        <v>108</v>
      </c>
      <c r="D3" s="6" t="s">
        <v>134</v>
      </c>
      <c r="E3" s="6" t="s">
        <v>109</v>
      </c>
    </row>
    <row r="4" spans="1:5" ht="12.75">
      <c r="A4">
        <v>1</v>
      </c>
      <c r="E4" s="9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30</v>
      </c>
    </row>
    <row r="2" ht="12.75" hidden="1">
      <c r="B2" t="s">
        <v>154</v>
      </c>
    </row>
    <row r="3" spans="1:2" ht="15">
      <c r="A3" s="7" t="s">
        <v>105</v>
      </c>
      <c r="B3" s="7" t="s">
        <v>155</v>
      </c>
    </row>
    <row r="4" spans="1:2" ht="12.75">
      <c r="A4">
        <v>1</v>
      </c>
      <c r="B4" t="s">
        <v>226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37.28125" style="0" customWidth="1"/>
    <col min="3" max="3" width="38.421875" style="0" customWidth="1"/>
    <col min="4" max="4" width="24.28125" style="0" customWidth="1"/>
    <col min="5" max="5" width="39.00390625" style="0" customWidth="1"/>
  </cols>
  <sheetData>
    <row r="1" spans="2:6" ht="12.75" hidden="1">
      <c r="B1" t="s">
        <v>30</v>
      </c>
      <c r="C1" t="s">
        <v>31</v>
      </c>
      <c r="D1" t="s">
        <v>30</v>
      </c>
      <c r="E1" t="s">
        <v>30</v>
      </c>
      <c r="F1" t="s">
        <v>30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8" t="s">
        <v>105</v>
      </c>
      <c r="B3" s="8" t="s">
        <v>166</v>
      </c>
      <c r="C3" s="8" t="s">
        <v>167</v>
      </c>
      <c r="D3" s="8" t="s">
        <v>168</v>
      </c>
      <c r="E3" s="8" t="s">
        <v>169</v>
      </c>
      <c r="F3" s="8" t="s">
        <v>170</v>
      </c>
    </row>
    <row r="4" spans="1:2" ht="12.75">
      <c r="A4">
        <v>1</v>
      </c>
      <c r="B4" s="9" t="s">
        <v>227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5742187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30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3" t="s">
        <v>105</v>
      </c>
      <c r="B3" s="3" t="s">
        <v>106</v>
      </c>
      <c r="C3" s="3" t="s">
        <v>107</v>
      </c>
      <c r="D3" s="3" t="s">
        <v>108</v>
      </c>
      <c r="E3" s="3" t="s">
        <v>109</v>
      </c>
    </row>
    <row r="4" spans="1:4" ht="12.75">
      <c r="A4">
        <v>1</v>
      </c>
      <c r="B4" t="s">
        <v>195</v>
      </c>
      <c r="C4" t="s">
        <v>196</v>
      </c>
      <c r="D4" t="s">
        <v>197</v>
      </c>
    </row>
    <row r="5" spans="1:4" ht="12.75">
      <c r="A5">
        <v>1</v>
      </c>
      <c r="B5" t="s">
        <v>198</v>
      </c>
      <c r="C5" t="s">
        <v>199</v>
      </c>
      <c r="D5" t="s">
        <v>200</v>
      </c>
    </row>
    <row r="6" spans="1:5" ht="12.75">
      <c r="A6">
        <v>1</v>
      </c>
      <c r="E6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  <col min="4" max="4" width="28.28125" style="0" customWidth="1"/>
  </cols>
  <sheetData>
    <row r="1" spans="2:5" ht="12.75" hidden="1">
      <c r="B1" t="s">
        <v>30</v>
      </c>
      <c r="C1" t="s">
        <v>30</v>
      </c>
      <c r="D1" t="s">
        <v>33</v>
      </c>
      <c r="E1" t="s">
        <v>30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4" t="s">
        <v>105</v>
      </c>
      <c r="B3" s="4" t="s">
        <v>107</v>
      </c>
      <c r="C3" s="4" t="s">
        <v>117</v>
      </c>
      <c r="D3" s="4" t="s">
        <v>109</v>
      </c>
      <c r="E3" s="4" t="s">
        <v>108</v>
      </c>
    </row>
    <row r="4" spans="1:4" ht="12.75">
      <c r="A4">
        <v>1</v>
      </c>
      <c r="B4" t="s">
        <v>195</v>
      </c>
      <c r="C4" t="s">
        <v>196</v>
      </c>
      <c r="D4" t="s">
        <v>197</v>
      </c>
    </row>
    <row r="5" spans="1:4" ht="12.75">
      <c r="A5">
        <v>1</v>
      </c>
      <c r="B5" t="s">
        <v>198</v>
      </c>
      <c r="C5" t="s">
        <v>199</v>
      </c>
      <c r="D5" t="s">
        <v>200</v>
      </c>
    </row>
    <row r="6" spans="1:5" ht="12.75">
      <c r="A6">
        <v>1</v>
      </c>
      <c r="E6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F9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00390625" style="0" customWidth="1"/>
    <col min="4" max="4" width="17.2812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30</v>
      </c>
    </row>
    <row r="2" spans="2:5" ht="12.75" hidden="1">
      <c r="B2" t="s">
        <v>120</v>
      </c>
      <c r="C2" t="s">
        <v>121</v>
      </c>
      <c r="D2" t="s">
        <v>122</v>
      </c>
      <c r="E2" t="s">
        <v>123</v>
      </c>
    </row>
    <row r="3" spans="1:5" ht="15">
      <c r="A3" s="5" t="s">
        <v>105</v>
      </c>
      <c r="B3" s="5" t="s">
        <v>107</v>
      </c>
      <c r="C3" s="5" t="s">
        <v>124</v>
      </c>
      <c r="D3" s="5" t="s">
        <v>117</v>
      </c>
      <c r="E3" s="5" t="s">
        <v>108</v>
      </c>
    </row>
    <row r="4" spans="1:5" ht="12.75">
      <c r="A4">
        <v>1</v>
      </c>
      <c r="B4" t="s">
        <v>202</v>
      </c>
      <c r="C4" t="s">
        <v>203</v>
      </c>
      <c r="D4" t="s">
        <v>204</v>
      </c>
      <c r="E4" t="s">
        <v>205</v>
      </c>
    </row>
    <row r="5" spans="1:5" ht="12.75">
      <c r="A5">
        <v>1</v>
      </c>
      <c r="B5" t="s">
        <v>206</v>
      </c>
      <c r="C5" t="s">
        <v>207</v>
      </c>
      <c r="D5" t="s">
        <v>208</v>
      </c>
      <c r="E5" t="s">
        <v>209</v>
      </c>
    </row>
    <row r="6" spans="1:5" ht="12.75">
      <c r="A6">
        <v>1</v>
      </c>
      <c r="B6" t="s">
        <v>210</v>
      </c>
      <c r="C6" t="s">
        <v>211</v>
      </c>
      <c r="D6" t="s">
        <v>212</v>
      </c>
      <c r="E6" t="s">
        <v>213</v>
      </c>
    </row>
    <row r="7" spans="1:5" ht="12.75">
      <c r="A7">
        <v>1</v>
      </c>
      <c r="B7" t="s">
        <v>214</v>
      </c>
      <c r="C7" t="s">
        <v>215</v>
      </c>
      <c r="D7" t="s">
        <v>216</v>
      </c>
      <c r="E7" t="s">
        <v>217</v>
      </c>
    </row>
    <row r="8" spans="1:5" ht="12.75">
      <c r="A8">
        <v>1</v>
      </c>
      <c r="B8" t="s">
        <v>218</v>
      </c>
      <c r="C8" t="s">
        <v>219</v>
      </c>
      <c r="D8" t="s">
        <v>220</v>
      </c>
      <c r="E8" t="s">
        <v>221</v>
      </c>
    </row>
    <row r="9" spans="1:5" ht="12.75">
      <c r="A9">
        <v>1</v>
      </c>
      <c r="B9" t="s">
        <v>222</v>
      </c>
      <c r="C9" t="s">
        <v>223</v>
      </c>
      <c r="D9" t="s">
        <v>224</v>
      </c>
      <c r="E9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Jonathan Valdez Diaz</cp:lastModifiedBy>
  <dcterms:created xsi:type="dcterms:W3CDTF">2016-08-15T15:05:10Z</dcterms:created>
  <dcterms:modified xsi:type="dcterms:W3CDTF">2016-12-13T20:52:24Z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