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<sst xmlns="http://schemas.openxmlformats.org/spreadsheetml/2006/main" count="340" uniqueCount="247">
  <si>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</si>
  <si>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</si>
  <si>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</si>
  <si>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</si>
  <si>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</si>
  <si>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</si>
  <si>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</si>
  <si>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</si>
  <si>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</si>
  <si>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</si>
  <si>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</si>
  <si>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</si>
  <si>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</si>
  <si>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</si>
  <si>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</si>
  <si>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</si>
  <si>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</si>
  <si>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</si>
  <si>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</si>
  <si>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</si>
  <si>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</si>
  <si>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</si>
  <si>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</si>
  <si>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</si>
  <si>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</si>
  <si>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</si>
  <si>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</si>
  <si>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</si>
  <si>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</si>
  <si>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</si>
  <si>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</si>
  <si>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</si>
  <si>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</si>
  <si>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</si>
  <si>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</si>
  <si>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</si>
  <si>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</si>
  <si>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</si>
  <si>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</si>
  <si>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</si>
  <si>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</si>
  <si>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</si>
  <si>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</si>
  <si>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</si>
  <si>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</si>
  <si>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</si>
  <si>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</si>
  <si>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</si>
  <si>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</si>
  <si>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</si>
  <si>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</si>
  <si>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</si>
  <si>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</si>
  <si>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</si>
  <si>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</si>
  <si>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</si>
  <si>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</si>
  <si>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</si>
  <si>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</si>
  <si>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</si>
  <si>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</si>
  <si>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</si>
  <si>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</si>
  <si>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</si>
  <si>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</si>
  <si>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</si>
  <si>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</si>
  <si>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</si>
  <si>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</si>
  <si>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</si>
  <si>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</si>
  <si>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</si>
  <si>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</si>
  <si>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</si>
  <si>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</si>
  <si>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</si>
  <si>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</si>
  <si>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</si>
  <si>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</si>
  <si>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</si>
  <si>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</si>
  <si>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</si>
  <si>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</si>
  <si>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</si>
  <si>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</si>
  <si>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</si>
  <si>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</si>
  <si>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</si>
  <si>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</si>
  <si>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</si>
  <si>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</si>
  <si>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</si>
  <si>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</si>
  <si>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</si>
  <si>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</si>
  <si>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</si>
  <si>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</si>
  <si>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</si>
  <si>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</si>
  <si>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</si>
  <si>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</si>
  <si>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</si>
  <si>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</si>
  <si>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</si>
  <si>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</si>
  <si>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</si>
  <si>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</si>
  <si>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</si>
  <si>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</si>
  <si>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</si>
  <si>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</si>
  <si>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</si>
  <si>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</si>
  <si>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</si>
  <si>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</si>
  <si>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</si>
  <si>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</si>
  <si>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</si>
  <si>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</si>
  <si>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</si>
  <si>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</si>
  <si>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25132</t>
  </si>
  <si>
    <t>TITULO</t>
  </si>
  <si>
    <t>NOMBRE CORTO</t>
  </si>
  <si>
    <t>DESCRIPCION</t>
  </si>
  <si>
    <t>Padrón de proveedores y contratistas</t>
  </si>
  <si>
    <t>LTAIPV32</t>
  </si>
  <si>
    <t>1</t>
  </si>
  <si>
    <t>9</t>
  </si>
  <si>
    <t>2</t>
  </si>
  <si>
    <t>7</t>
  </si>
  <si>
    <t>4</t>
  </si>
  <si>
    <t>12</t>
  </si>
  <si>
    <t>13</t>
  </si>
  <si>
    <t>14</t>
  </si>
  <si>
    <t>57736</t>
  </si>
  <si>
    <t>57743</t>
  </si>
  <si>
    <t>57747</t>
  </si>
  <si>
    <t>57711</t>
  </si>
  <si>
    <t>57757</t>
  </si>
  <si>
    <t>57730</t>
  </si>
  <si>
    <t>57716</t>
  </si>
  <si>
    <t>57721</t>
  </si>
  <si>
    <t>57722</t>
  </si>
  <si>
    <t>57748</t>
  </si>
  <si>
    <t>57755</t>
  </si>
  <si>
    <t>57728</t>
  </si>
  <si>
    <t>57737</t>
  </si>
  <si>
    <t>57745</t>
  </si>
  <si>
    <t>57742</t>
  </si>
  <si>
    <t>57752</t>
  </si>
  <si>
    <t>57751</t>
  </si>
  <si>
    <t>57746</t>
  </si>
  <si>
    <t>57725</t>
  </si>
  <si>
    <t>57712</t>
  </si>
  <si>
    <t>57753</t>
  </si>
  <si>
    <t>57750</t>
  </si>
  <si>
    <t>57720</t>
  </si>
  <si>
    <t>57740</t>
  </si>
  <si>
    <t>57718</t>
  </si>
  <si>
    <t>57726</t>
  </si>
  <si>
    <t>57739</t>
  </si>
  <si>
    <t>57714</t>
  </si>
  <si>
    <t>57715</t>
  </si>
  <si>
    <t>57744</t>
  </si>
  <si>
    <t>57719</t>
  </si>
  <si>
    <t>57756</t>
  </si>
  <si>
    <t>57733</t>
  </si>
  <si>
    <t>57754</t>
  </si>
  <si>
    <t>57734</t>
  </si>
  <si>
    <t>57749</t>
  </si>
  <si>
    <t>57723</t>
  </si>
  <si>
    <t>57741</t>
  </si>
  <si>
    <t>57713</t>
  </si>
  <si>
    <t>57727</t>
  </si>
  <si>
    <t>57735</t>
  </si>
  <si>
    <t>57731</t>
  </si>
  <si>
    <t>57732</t>
  </si>
  <si>
    <t>57738</t>
  </si>
  <si>
    <t>57724</t>
  </si>
  <si>
    <t>57729</t>
  </si>
  <si>
    <t>57717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</si>
  <si>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</si>
  <si>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</si>
  <si>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</si>
  <si>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</si>
  <si>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</si>
  <si>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</si>
  <si>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</si>
  <si>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</si>
  <si>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</si>
  <si>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</si>
  <si>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</si>
  <si>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</si>
  <si>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</si>
  <si>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</si>
  <si>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</si>
  <si>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</si>
  <si>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</si>
  <si>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</si>
  <si>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</si>
  <si>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</si>
  <si>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</si>
  <si>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</si>
  <si>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</si>
  <si>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</si>
  <si>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</si>
  <si>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</si>
  <si>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</si>
  <si>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</si>
  <si>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</si>
  <si>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</si>
  <si>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</si>
  <si>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</si>
  <si>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</si>
  <si>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</si>
  <si>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</si>
  <si>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</si>
  <si>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</si>
  <si>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</si>
  <si>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</si>
  <si>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</si>
  <si>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</si>
  <si>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</si>
  <si>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</si>
  <si>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</si>
  <si>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</si>
  <si>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</si>
  <si>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</si>
  <si>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</si>
  <si>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Alta de Hacienda</t>
  </si>
  <si>
    <t>Declaración Fiscal</t>
  </si>
  <si>
    <t>NA</t>
  </si>
  <si>
    <t>Tuxpan</t>
  </si>
  <si>
    <t>Veracruz</t>
  </si>
  <si>
    <t>Acta Constitutiva</t>
  </si>
  <si>
    <t>Hector</t>
  </si>
  <si>
    <t>MAS991101DH9</t>
  </si>
  <si>
    <t>Adquisiciones</t>
  </si>
  <si>
    <t>Del Angel</t>
  </si>
  <si>
    <t>Tuxpan México</t>
  </si>
  <si>
    <t>Santiago de la Peña</t>
  </si>
  <si>
    <t>gerencia.tuxpan@masferreterias.com.mx</t>
  </si>
  <si>
    <t>Materiales Azulejos Sanitarios y Ferreteria SA de CV</t>
  </si>
  <si>
    <t>783 837 81 36</t>
  </si>
  <si>
    <t>Enero - Marzo 2016</t>
  </si>
  <si>
    <t>Mediana Empresa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</si>
</sst>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33" fillId="0" borderId="11" xfId="45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encia.tuxpan@masferreterias.com.mx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6" width="34.281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5.0039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00390625" style="0" customWidth="1"/>
    <col min="46" max="46" width="19.00390625" style="0" customWidth="1"/>
    <col min="47" max="47" width="6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11" t="s">
        <v>182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12.75">
      <c r="A7" s="4" t="s">
        <v>183</v>
      </c>
      <c r="B7" s="4" t="s">
        <v>184</v>
      </c>
      <c r="C7" s="4" t="s">
        <v>185</v>
      </c>
      <c r="D7" s="4" t="s">
        <v>186</v>
      </c>
      <c r="E7" s="4" t="s">
        <v>187</v>
      </c>
      <c r="F7" s="4" t="s">
        <v>188</v>
      </c>
      <c r="G7" s="4" t="s">
        <v>189</v>
      </c>
      <c r="H7" s="4" t="s">
        <v>190</v>
      </c>
      <c r="I7" s="4" t="s">
        <v>191</v>
      </c>
      <c r="J7" s="4" t="s">
        <v>192</v>
      </c>
      <c r="K7" s="4" t="s">
        <v>193</v>
      </c>
      <c r="L7" s="4" t="s">
        <v>194</v>
      </c>
      <c r="M7" s="4" t="s">
        <v>195</v>
      </c>
      <c r="N7" s="4" t="s">
        <v>196</v>
      </c>
      <c r="O7" s="4" t="s">
        <v>197</v>
      </c>
      <c r="P7" s="4" t="s">
        <v>198</v>
      </c>
      <c r="Q7" s="4" t="s">
        <v>199</v>
      </c>
      <c r="R7" s="4" t="s">
        <v>200</v>
      </c>
      <c r="S7" s="4" t="s">
        <v>201</v>
      </c>
      <c r="T7" s="4" t="s">
        <v>202</v>
      </c>
      <c r="U7" s="4" t="s">
        <v>203</v>
      </c>
      <c r="V7" s="4" t="s">
        <v>204</v>
      </c>
      <c r="W7" s="4" t="s">
        <v>205</v>
      </c>
      <c r="X7" s="4" t="s">
        <v>206</v>
      </c>
      <c r="Y7" s="4" t="s">
        <v>207</v>
      </c>
      <c r="Z7" s="4" t="s">
        <v>208</v>
      </c>
      <c r="AA7" s="4" t="s">
        <v>209</v>
      </c>
      <c r="AB7" s="4" t="s">
        <v>210</v>
      </c>
      <c r="AC7" s="4" t="s">
        <v>211</v>
      </c>
      <c r="AD7" s="4" t="s">
        <v>212</v>
      </c>
      <c r="AE7" s="4" t="s">
        <v>213</v>
      </c>
      <c r="AF7" s="4" t="s">
        <v>214</v>
      </c>
      <c r="AG7" s="4" t="s">
        <v>215</v>
      </c>
      <c r="AH7" s="4" t="s">
        <v>216</v>
      </c>
      <c r="AI7" s="4" t="s">
        <v>217</v>
      </c>
      <c r="AJ7" s="4" t="s">
        <v>218</v>
      </c>
      <c r="AK7" s="4" t="s">
        <v>219</v>
      </c>
      <c r="AL7" s="4" t="s">
        <v>220</v>
      </c>
      <c r="AM7" s="4" t="s">
        <v>221</v>
      </c>
      <c r="AN7" s="4" t="s">
        <v>222</v>
      </c>
      <c r="AO7" s="4" t="s">
        <v>223</v>
      </c>
      <c r="AP7" s="4" t="s">
        <v>224</v>
      </c>
      <c r="AQ7" s="4" t="s">
        <v>225</v>
      </c>
      <c r="AR7" s="4" t="s">
        <v>226</v>
      </c>
      <c r="AS7" s="4" t="s">
        <v>227</v>
      </c>
      <c r="AT7" s="4" t="s">
        <v>228</v>
      </c>
      <c r="AU7" s="4" t="s">
        <v>229</v>
      </c>
    </row>
    <row r="8" spans="1:47" s="9" customFormat="1" ht="38.25" customHeight="1">
      <c r="A8" s="7">
        <v>2016</v>
      </c>
      <c r="B8" s="7" t="s">
        <v>245</v>
      </c>
      <c r="C8" s="5" t="s">
        <v>0</v>
      </c>
      <c r="D8" s="7" t="s">
        <v>232</v>
      </c>
      <c r="E8" s="7" t="s">
        <v>232</v>
      </c>
      <c r="F8" s="7" t="s">
        <v>232</v>
      </c>
      <c r="G8" s="5" t="s">
        <v>243</v>
      </c>
      <c r="H8" s="7" t="s">
        <v>230</v>
      </c>
      <c r="I8" s="7" t="s">
        <v>231</v>
      </c>
      <c r="J8" s="7" t="s">
        <v>232</v>
      </c>
      <c r="K8" s="7" t="s">
        <v>231</v>
      </c>
      <c r="L8" s="7" t="s">
        <v>246</v>
      </c>
      <c r="M8" s="7" t="s">
        <v>2</v>
      </c>
      <c r="N8" s="7" t="s">
        <v>20</v>
      </c>
      <c r="O8" s="7" t="s">
        <v>23</v>
      </c>
      <c r="P8" s="5" t="s">
        <v>237</v>
      </c>
      <c r="Q8" s="7" t="s">
        <v>37</v>
      </c>
      <c r="R8" s="3" t="s">
        <v>54</v>
      </c>
      <c r="S8" s="7" t="s">
        <v>78</v>
      </c>
      <c r="T8" s="7" t="s">
        <v>240</v>
      </c>
      <c r="U8" s="7">
        <v>1</v>
      </c>
      <c r="V8" s="7" t="s">
        <v>232</v>
      </c>
      <c r="W8" s="7" t="s">
        <v>102</v>
      </c>
      <c r="X8" s="7" t="s">
        <v>241</v>
      </c>
      <c r="Y8" s="7">
        <v>1</v>
      </c>
      <c r="Z8" s="7" t="s">
        <v>233</v>
      </c>
      <c r="AA8" s="7">
        <v>189</v>
      </c>
      <c r="AB8" s="7" t="s">
        <v>233</v>
      </c>
      <c r="AC8" s="7">
        <v>30</v>
      </c>
      <c r="AD8" s="7" t="s">
        <v>234</v>
      </c>
      <c r="AE8" s="7">
        <v>92770</v>
      </c>
      <c r="AF8" s="7" t="s">
        <v>236</v>
      </c>
      <c r="AG8" s="7" t="s">
        <v>239</v>
      </c>
      <c r="AH8" s="7" t="s">
        <v>239</v>
      </c>
      <c r="AI8" s="7" t="s">
        <v>232</v>
      </c>
      <c r="AJ8" s="7"/>
      <c r="AK8" s="7" t="s">
        <v>235</v>
      </c>
      <c r="AL8" s="7" t="s">
        <v>232</v>
      </c>
      <c r="AM8" s="7" t="s">
        <v>244</v>
      </c>
      <c r="AN8" s="6" t="s">
        <v>242</v>
      </c>
      <c r="AO8" s="7"/>
      <c r="AP8" s="7"/>
      <c r="AQ8" s="8">
        <v>42643</v>
      </c>
      <c r="AR8" s="7" t="s">
        <v>238</v>
      </c>
      <c r="AS8" s="10">
        <v>2016</v>
      </c>
      <c r="AT8" s="8">
        <v>42460</v>
      </c>
      <c r="AU8" s="10" t="s">
        <v>232</v>
      </c>
    </row>
  </sheetData>
  <sheetProtection/>
  <mergeCells count="1">
    <mergeCell ref="A6:AU6"/>
  </mergeCells>
  <dataValidations count="5">
    <dataValidation type="list" allowBlank="1" showInputMessage="1" showErrorMessage="1" sqref="N8">
      <formula1>hidden3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R8">
      <formula1>hidden5</formula1>
    </dataValidation>
  </dataValidations>
  <hyperlinks>
    <hyperlink ref="AN8" r:id="rId1" display="gerencia.tuxpan@masferreterias.com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E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Usuario</cp:lastModifiedBy>
  <cp:lastPrinted>2016-09-29T20:31:24Z</cp:lastPrinted>
  <dcterms:created xsi:type="dcterms:W3CDTF">2016-08-15T15:02:17Z</dcterms:created>
  <dcterms:modified xsi:type="dcterms:W3CDTF">2016-10-27T14:24:59Z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