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9150"/>
  </bookViews>
  <sheets>
    <sheet name="Informacion" sheetId="1" r:id="rId1"/>
    <sheet name="Hidden_1" sheetId="2" r:id="rId2"/>
    <sheet name="Hidden_2" sheetId="3" r:id="rId3"/>
    <sheet name="Tabla_21040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<sst xmlns="http://schemas.openxmlformats.org/spreadsheetml/2006/main" count="1552" uniqueCount="659">
  <si>
    <t>34711</t>
  </si>
  <si>
    <t>TÍTULO</t>
  </si>
  <si>
    <t>NOMBRE CORTO</t>
  </si>
  <si>
    <t>DESCRIPCIÓN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</si>
  <si>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</si>
  <si>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</si>
  <si>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</si>
  <si>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</si>
  <si>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</si>
  <si>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</si>
  <si>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</si>
  <si>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</si>
  <si>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</si>
  <si>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</si>
  <si>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</si>
  <si>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</si>
  <si>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</si>
  <si>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</si>
  <si>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</si>
  <si>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</si>
  <si>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</si>
  <si>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</si>
  <si>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</si>
  <si>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</si>
  <si>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</si>
  <si>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</si>
  <si>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</si>
  <si>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</si>
  <si>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</si>
  <si>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</si>
  <si>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</si>
  <si>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</si>
  <si>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</si>
  <si>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</si>
  <si>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</si>
  <si>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</si>
  <si>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</si>
  <si>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</si>
  <si>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</si>
  <si>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</si>
  <si>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</si>
  <si>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</si>
  <si>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</si>
  <si>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</si>
  <si>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</si>
  <si>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Tabla_210405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</si>
  <si>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</si>
  <si>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</si>
  <si>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</si>
  <si>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</si>
  <si>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</si>
  <si>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</si>
  <si>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</si>
  <si>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4BZgy51AUDo=</t>
  </si>
  <si>
    <t>2017</t>
  </si>
  <si>
    <t>Octubre - Diciembre</t>
  </si>
  <si>
    <t>10001</t>
  </si>
  <si>
    <t>Regidor noveno</t>
  </si>
  <si>
    <t>Apolonio</t>
  </si>
  <si>
    <t>Martinez</t>
  </si>
  <si>
    <t>Matias</t>
  </si>
  <si>
    <t>510100010001 H. Ayuntamiento C</t>
  </si>
  <si>
    <t>licenciatura</t>
  </si>
  <si>
    <t>Licenciatura en derecho</t>
  </si>
  <si>
    <t>6393893</t>
  </si>
  <si>
    <t>http://tuxpanveracruz.gob.mx/wp-content/uploads/2014/03/regidor_9.pdf</t>
  </si>
  <si>
    <t>No</t>
  </si>
  <si>
    <t>22/01/2018</t>
  </si>
  <si>
    <t>Recursos Humanos</t>
  </si>
  <si>
    <t/>
  </si>
  <si>
    <t>ZoHDzTiramQ=</t>
  </si>
  <si>
    <t>10033-2</t>
  </si>
  <si>
    <t>Director de adquisiciones</t>
  </si>
  <si>
    <t>Roberto De Jesus</t>
  </si>
  <si>
    <t>Ferrer</t>
  </si>
  <si>
    <t>Salas</t>
  </si>
  <si>
    <t>510900010024-5 Tesoreria (Adquisiciones)</t>
  </si>
  <si>
    <t>Licenciatura en contaduría publica</t>
  </si>
  <si>
    <t>6393860</t>
  </si>
  <si>
    <t>72ip0/Xk9Xs=</t>
  </si>
  <si>
    <t>10015</t>
  </si>
  <si>
    <t>Coordinadora de archivo municipal</t>
  </si>
  <si>
    <t>Laura Nikole</t>
  </si>
  <si>
    <t>Kokke</t>
  </si>
  <si>
    <t>Petriccioli</t>
  </si>
  <si>
    <t>510300010005 Secretaria</t>
  </si>
  <si>
    <t>6393830</t>
  </si>
  <si>
    <t>h5Xyp62g/Bg=</t>
  </si>
  <si>
    <t>10017</t>
  </si>
  <si>
    <t>Jefe de bomberos y protección civil</t>
  </si>
  <si>
    <t>Heriberto</t>
  </si>
  <si>
    <t>Nicolas</t>
  </si>
  <si>
    <t>Mogollon</t>
  </si>
  <si>
    <t>5107000200021 Bomberos y proteccion civil</t>
  </si>
  <si>
    <t>Licenciatura en administracion de empresas</t>
  </si>
  <si>
    <t>6393809</t>
  </si>
  <si>
    <t>http://tuxpanveracruz.gob.mx/wp-content/uploads/2014/03/semblanza_bomberos.pdf</t>
  </si>
  <si>
    <t>TvthEmGY6pw=</t>
  </si>
  <si>
    <t>10263</t>
  </si>
  <si>
    <t>Coordinacion de desarrollo comunitario</t>
  </si>
  <si>
    <t>Esperanza</t>
  </si>
  <si>
    <t>Cruz</t>
  </si>
  <si>
    <t>511100010016  D.I.F.</t>
  </si>
  <si>
    <t>6393786</t>
  </si>
  <si>
    <t>http://tuxpanveracruz.gob.mx/wp-content/uploads/2014/05/semblanza_dif_desarrollo_comunitario.pdf</t>
  </si>
  <si>
    <t>4N4ZxoKH39U=</t>
  </si>
  <si>
    <t>Regidor sexto</t>
  </si>
  <si>
    <t>Antonio Manuel</t>
  </si>
  <si>
    <t>Rocha</t>
  </si>
  <si>
    <t>Medico cirujano dentista</t>
  </si>
  <si>
    <t>6393751</t>
  </si>
  <si>
    <t>http://tuxpanveracruz.gob.mx/wp-content/uploads/2014/03/regidor_6.pdf</t>
  </si>
  <si>
    <t>Pv+EIuyLgHo=</t>
  </si>
  <si>
    <t>10002-3</t>
  </si>
  <si>
    <t>Director de instituto de la juventud</t>
  </si>
  <si>
    <t>Luis Ivan</t>
  </si>
  <si>
    <t>Quintero</t>
  </si>
  <si>
    <t>510600010014-1 Desarrollo Social (Inst.</t>
  </si>
  <si>
    <t>maestría</t>
  </si>
  <si>
    <t>Licenciatura en administracion y gestion municipal</t>
  </si>
  <si>
    <t>6393724</t>
  </si>
  <si>
    <t>http://tuxpanveracruz.gob.mx/wp-content/uploads/2014/03/semblanza_instituto_municipal_juventud.pdf</t>
  </si>
  <si>
    <t>MpWGxoLVK0M=</t>
  </si>
  <si>
    <t>10009</t>
  </si>
  <si>
    <t>Jefa administrativa</t>
  </si>
  <si>
    <t>Maria Guadalupe</t>
  </si>
  <si>
    <t>Navarro</t>
  </si>
  <si>
    <t>Hernández</t>
  </si>
  <si>
    <t>510700010021 Transito Y Vialidad</t>
  </si>
  <si>
    <t>6393705</t>
  </si>
  <si>
    <t>LdarIpacQxA=</t>
  </si>
  <si>
    <t>Coordinacion de PAMA</t>
  </si>
  <si>
    <t>Narcizo</t>
  </si>
  <si>
    <t>Fernandez</t>
  </si>
  <si>
    <t>Gonzalez</t>
  </si>
  <si>
    <t>6393691</t>
  </si>
  <si>
    <t>http://tuxpanveracruz.gob.mx/wp-content/uploads/2014/05/semblanza_dif_inapam_pama.pdf</t>
  </si>
  <si>
    <t>A0zZXeJqeIE=</t>
  </si>
  <si>
    <t>Presidente municipal</t>
  </si>
  <si>
    <t>Raul Alberto</t>
  </si>
  <si>
    <t>Ruiz</t>
  </si>
  <si>
    <t>Diaz</t>
  </si>
  <si>
    <t>6393373</t>
  </si>
  <si>
    <t>http://tuxpanveracruz.gob.mx/wp-content/uploads/2014/07/semblanza_presidente_municipal.pdf</t>
  </si>
  <si>
    <t>74BpGDpJnh4=</t>
  </si>
  <si>
    <t>Sindico unico</t>
  </si>
  <si>
    <t>Javier</t>
  </si>
  <si>
    <t>Benitez</t>
  </si>
  <si>
    <t>Ponce</t>
  </si>
  <si>
    <t>Licenciatura en derecho y especialidad en ciencias sociales</t>
  </si>
  <si>
    <t>6393356</t>
  </si>
  <si>
    <t>http://tuxpanveracruz.gob.mx/wp-content/uploads/2014/03/sindico_unico.pdf</t>
  </si>
  <si>
    <t>C91t4Jz383U=</t>
  </si>
  <si>
    <t>10040</t>
  </si>
  <si>
    <t>Coordinación de limpia pública</t>
  </si>
  <si>
    <t>Maria De La  Soledad</t>
  </si>
  <si>
    <t>Dura</t>
  </si>
  <si>
    <t>Cobo</t>
  </si>
  <si>
    <t>510800010023 Limpia Publica</t>
  </si>
  <si>
    <t>Licenciatura en ciencias de la comunicación y relaciones públicas</t>
  </si>
  <si>
    <t>6393338</t>
  </si>
  <si>
    <t>http://tuxpanveracruz.gob.mx/wp-content/uploads/2014/03/semblanza_limpia_publica.pdf</t>
  </si>
  <si>
    <t>kOQd+yogBLo=</t>
  </si>
  <si>
    <t>10002</t>
  </si>
  <si>
    <t>Coordinación de participación ciudadana</t>
  </si>
  <si>
    <t>Diana Alicia</t>
  </si>
  <si>
    <t>Aguilar</t>
  </si>
  <si>
    <t>510700010020 Partic. Ciudadana</t>
  </si>
  <si>
    <t>6393312</t>
  </si>
  <si>
    <t>http://tuxpanveracruz.gob.mx/wp-content/uploads/2015/10/semblanza_participacionciudadana_dianaalicia.pdf</t>
  </si>
  <si>
    <t>KWzQZWKGyRA=</t>
  </si>
  <si>
    <t>10004</t>
  </si>
  <si>
    <t>Coordinacion de logistica y eventos</t>
  </si>
  <si>
    <t>Clarisa</t>
  </si>
  <si>
    <t>Escobedo</t>
  </si>
  <si>
    <t>Gomez</t>
  </si>
  <si>
    <t>510200010002-4 Presidencia (Logistica Y</t>
  </si>
  <si>
    <t>6393273</t>
  </si>
  <si>
    <t>http://tuxpanveracruz.gob.mx/wp-content/uploads/2014/03/semblanza_logistica_eventos.pdf</t>
  </si>
  <si>
    <t>gdsPmziHd/g=</t>
  </si>
  <si>
    <t>10033-1</t>
  </si>
  <si>
    <t>Coordinación de servicios generales</t>
  </si>
  <si>
    <t>Luis Alberto</t>
  </si>
  <si>
    <t>Aguirre</t>
  </si>
  <si>
    <t>Velazquez</t>
  </si>
  <si>
    <t>511300010033 Servicios Generales</t>
  </si>
  <si>
    <t>6393251</t>
  </si>
  <si>
    <t>http://tuxpanveracruz.gob.mx/wp-content/uploads/2014/03/semblanza_servicios_generales.pdf</t>
  </si>
  <si>
    <t>uVF9lDQRSig=</t>
  </si>
  <si>
    <t>10024-2</t>
  </si>
  <si>
    <t>Jefe de contabilidad</t>
  </si>
  <si>
    <t>Patricia De Jesus</t>
  </si>
  <si>
    <t>Quntero</t>
  </si>
  <si>
    <t>Hernandez</t>
  </si>
  <si>
    <t>510900010024-3 Tesoreria (Contabilidad)</t>
  </si>
  <si>
    <t>Licenciatura en contaduría publica y auditoria</t>
  </si>
  <si>
    <t>6393231</t>
  </si>
  <si>
    <t>http://tuxpanveracruz.gob.mx/wp-content/uploads/2014/03/semblanza_contabilidad.pdf</t>
  </si>
  <si>
    <t>cAcrayxza6A=</t>
  </si>
  <si>
    <t>Subdirectora y coordinación de capacitacion para el trabajo</t>
  </si>
  <si>
    <t>Jeanette</t>
  </si>
  <si>
    <t>Torres</t>
  </si>
  <si>
    <t>Parra</t>
  </si>
  <si>
    <t>6393208</t>
  </si>
  <si>
    <t>http://tuxpanveracruz.gob.mx/wp-content/uploads/2014/05/semblanza_dif_subdireccion.pdf</t>
  </si>
  <si>
    <t>Ib5Fi1ikqS0=</t>
  </si>
  <si>
    <t>Coordinacion de estancia temporal</t>
  </si>
  <si>
    <t>Judith</t>
  </si>
  <si>
    <t>6393180</t>
  </si>
  <si>
    <t>http://tuxpanveracruz.gob.mx/wp-content/uploads/2014/05/semblanza_dif_estancia_temporal.pdf</t>
  </si>
  <si>
    <t>kenZmKhQrLc=</t>
  </si>
  <si>
    <t>Regidor tercero</t>
  </si>
  <si>
    <t>Kenia</t>
  </si>
  <si>
    <t>Orellan</t>
  </si>
  <si>
    <t>Manteca</t>
  </si>
  <si>
    <t>técnica</t>
  </si>
  <si>
    <t>Técnico en sistemas computacionales</t>
  </si>
  <si>
    <t>6393163</t>
  </si>
  <si>
    <t>http://tuxpanveracruz.gob.mx/wp-content/uploads/2014/03/regidor_3.pdf</t>
  </si>
  <si>
    <t>mPgdflQt5No=</t>
  </si>
  <si>
    <t>10032</t>
  </si>
  <si>
    <t>Titular de organo de control interno</t>
  </si>
  <si>
    <t>Ana Alicia</t>
  </si>
  <si>
    <t>Perez</t>
  </si>
  <si>
    <t>511000010032 Contraloria</t>
  </si>
  <si>
    <t>Maestria en comunicación y tecnología educativa</t>
  </si>
  <si>
    <t>6393146</t>
  </si>
  <si>
    <t>WUj7JqmYrAE=</t>
  </si>
  <si>
    <t>10022</t>
  </si>
  <si>
    <t>Director de acceso a la informacion</t>
  </si>
  <si>
    <t>Rafael</t>
  </si>
  <si>
    <t>Balanza</t>
  </si>
  <si>
    <t>Amores</t>
  </si>
  <si>
    <t>510200010002-3 Presidencia (Acceso A La</t>
  </si>
  <si>
    <t>Licenciatura en contaduría y auditoria</t>
  </si>
  <si>
    <t>6392989</t>
  </si>
  <si>
    <t>http://tuxpanveracruz.gob.mx/wp-content/uploads/2015/08/semblanza_unidad_acceso_informacion.pdf</t>
  </si>
  <si>
    <t>bfEvgyspGnI=</t>
  </si>
  <si>
    <t>Coordinacion CRRI</t>
  </si>
  <si>
    <t>Teresa Margarita</t>
  </si>
  <si>
    <t>Piza</t>
  </si>
  <si>
    <t>6392969</t>
  </si>
  <si>
    <t>http://tuxpanveracruz.gob.mx/wp-content/uploads/2014/05/semblanza_dif_crri.pdf</t>
  </si>
  <si>
    <t>GRbMYBhMcwM=</t>
  </si>
  <si>
    <t>10031</t>
  </si>
  <si>
    <t>Oficial mayor</t>
  </si>
  <si>
    <t>Maria Teresa</t>
  </si>
  <si>
    <t>510900010031 Oficialia Mayor</t>
  </si>
  <si>
    <t>Licenciatura en comunicacíon</t>
  </si>
  <si>
    <t>6392951</t>
  </si>
  <si>
    <t>http://tuxpanveracruz.gob.mx/wp-content/uploads/2014/03/semblanza_oficial_mayor.pdf</t>
  </si>
  <si>
    <t>LpGrJl1kFrE=</t>
  </si>
  <si>
    <t>10023</t>
  </si>
  <si>
    <t>Coordinacion de comunicación social</t>
  </si>
  <si>
    <t>Adriana Del Carmen</t>
  </si>
  <si>
    <t>Reyes</t>
  </si>
  <si>
    <t>Calao</t>
  </si>
  <si>
    <t>510200010004 Comunicacion Social</t>
  </si>
  <si>
    <t>doctorado</t>
  </si>
  <si>
    <t>6392931</t>
  </si>
  <si>
    <t>http://tuxpanveracruz.gob.mx/wp-content/uploads/2015/10/semblanza_comunicacionsocial.pdf</t>
  </si>
  <si>
    <t>7gWWSmldhCo=</t>
  </si>
  <si>
    <t>10005</t>
  </si>
  <si>
    <t>Coordinación de parques y jardines</t>
  </si>
  <si>
    <t>Sergio Javier</t>
  </si>
  <si>
    <t>Corres</t>
  </si>
  <si>
    <t>Benignos</t>
  </si>
  <si>
    <t>511300010033-1 Serv. Generales (Parques</t>
  </si>
  <si>
    <t>6392911</t>
  </si>
  <si>
    <t>http://tuxpanveracruz.gob.mx/wp-content/uploads/2014/03/semblanza_parques_jardines.pdf</t>
  </si>
  <si>
    <t>kkvzFT1hYTs=</t>
  </si>
  <si>
    <t>10020</t>
  </si>
  <si>
    <t>Coordinación del taller municipal</t>
  </si>
  <si>
    <t>German</t>
  </si>
  <si>
    <t>Chao</t>
  </si>
  <si>
    <t>Costa</t>
  </si>
  <si>
    <t>Taller Municipal</t>
  </si>
  <si>
    <t>6392897</t>
  </si>
  <si>
    <t>http://tuxpanveracruz.gob.mx/wp-content/uploads/2015/10/semblanza_tallermunicipal_germanchao.pdf</t>
  </si>
  <si>
    <t>6ksjHShk2hg=</t>
  </si>
  <si>
    <t>Regidor octavo</t>
  </si>
  <si>
    <t>Brenda Ithzel</t>
  </si>
  <si>
    <t>Espinoza</t>
  </si>
  <si>
    <t>Cabrera</t>
  </si>
  <si>
    <t>6392691</t>
  </si>
  <si>
    <t>/dI6t12N53c=</t>
  </si>
  <si>
    <t>10033</t>
  </si>
  <si>
    <t>Coordinación de rastro municipal</t>
  </si>
  <si>
    <t>Gonzalo</t>
  </si>
  <si>
    <t>Monroy</t>
  </si>
  <si>
    <t>Garcia</t>
  </si>
  <si>
    <t>510900010026 Rastro</t>
  </si>
  <si>
    <t>Ingeniero agrónomo zootecnista</t>
  </si>
  <si>
    <t>6392607</t>
  </si>
  <si>
    <t>http://tuxpanveracruz.gob.mx/wp-content/uploads/2014/03/semblanza_rastro_municipal.pdf</t>
  </si>
  <si>
    <t>NTWJyfv0C78=</t>
  </si>
  <si>
    <t>10008</t>
  </si>
  <si>
    <t>Encargada de enlace de la secretaria de relaciones exteriores</t>
  </si>
  <si>
    <t>Ivon</t>
  </si>
  <si>
    <t>Poisot</t>
  </si>
  <si>
    <t>Bermejo</t>
  </si>
  <si>
    <t>510400010008 Gobernacion</t>
  </si>
  <si>
    <t>Licenciatura en mercadotecnia</t>
  </si>
  <si>
    <t>6392588</t>
  </si>
  <si>
    <t>http://tuxpanveracruz.gob.mx/wp-content/uploads/2015/09/semblanza_ivonnepoisot.pdf</t>
  </si>
  <si>
    <t>qn/nCz53kTs=</t>
  </si>
  <si>
    <t>Coordinacion de INAPAM</t>
  </si>
  <si>
    <t>Claudia</t>
  </si>
  <si>
    <t>6392572</t>
  </si>
  <si>
    <t>/PUmcY5K9ZE=</t>
  </si>
  <si>
    <t>Regidor septimo</t>
  </si>
  <si>
    <t>Servando Daniel</t>
  </si>
  <si>
    <t>Licenciatura en derecho (carrera trunca)</t>
  </si>
  <si>
    <t>6392552</t>
  </si>
  <si>
    <t>tQotUSEFf4I=</t>
  </si>
  <si>
    <t>10021</t>
  </si>
  <si>
    <t>Secretario tecnico</t>
  </si>
  <si>
    <t>Carlos Alberto</t>
  </si>
  <si>
    <t>Arredondo</t>
  </si>
  <si>
    <t>510200010002-1 Presidencia (Secretaria T</t>
  </si>
  <si>
    <t>Licenciatura en mercados y negocios internacionales</t>
  </si>
  <si>
    <t>6392535</t>
  </si>
  <si>
    <t>http://tuxpanveracruz.gob.mx/wp-content/uploads/2015/08/semblanza_carlos_navarro.pdf</t>
  </si>
  <si>
    <t>5Jn/JTNznUE=</t>
  </si>
  <si>
    <t>10014</t>
  </si>
  <si>
    <t>Dirección del instituto de la mujer</t>
  </si>
  <si>
    <t>Ana Luisa</t>
  </si>
  <si>
    <t>Rodriguez</t>
  </si>
  <si>
    <t>Rangel</t>
  </si>
  <si>
    <t>510200010002-6 Presidencia (Inst. Mujer</t>
  </si>
  <si>
    <t>6392520</t>
  </si>
  <si>
    <t>M0jB1thq4wM=</t>
  </si>
  <si>
    <t>10010</t>
  </si>
  <si>
    <t>Coordinacion de servicio municipal del empleo</t>
  </si>
  <si>
    <t>Maria Aurea</t>
  </si>
  <si>
    <t>Galaz</t>
  </si>
  <si>
    <t>Lopez</t>
  </si>
  <si>
    <t>51030010006 Bolsa De Trabajo</t>
  </si>
  <si>
    <t>Maestría en ciencias de la administracion</t>
  </si>
  <si>
    <t>6392505</t>
  </si>
  <si>
    <t>http://tuxpanveracruz.gob.mx/wp-content/uploads/2014/03/semblanza_servicio_municipal_empleo.pdf</t>
  </si>
  <si>
    <t>XI3MFRc93Ck=</t>
  </si>
  <si>
    <t>10024-4</t>
  </si>
  <si>
    <t>Jefatura de ingresos</t>
  </si>
  <si>
    <t>Martha Edith</t>
  </si>
  <si>
    <t>Munguia</t>
  </si>
  <si>
    <t>Aviles</t>
  </si>
  <si>
    <t>510900010024-1 Tesoreria (Ingresos)</t>
  </si>
  <si>
    <t>Licencitura en derecho</t>
  </si>
  <si>
    <t>6392483</t>
  </si>
  <si>
    <t>http://tuxpanveracruz.gob.mx/wp-content/uploads/2015/10/semblanza_ingresos_marthamunguia.pdf</t>
  </si>
  <si>
    <t>3GsEcinJ2bs=</t>
  </si>
  <si>
    <t>Secretaria particular</t>
  </si>
  <si>
    <t>Sandra Olivia</t>
  </si>
  <si>
    <t>Reyo</t>
  </si>
  <si>
    <t>510200010002 Presidencia</t>
  </si>
  <si>
    <t>Psicopedagogía</t>
  </si>
  <si>
    <t>6392465</t>
  </si>
  <si>
    <t>http://tuxpanveracruz.gob.mx/wp-content/uploads/2014/03/semblanza_secretaria_particular.pdf</t>
  </si>
  <si>
    <t>xjyC2Ajcv6U=</t>
  </si>
  <si>
    <t>10037</t>
  </si>
  <si>
    <t>Coordinación de sistemas</t>
  </si>
  <si>
    <t>Alfredo</t>
  </si>
  <si>
    <t>Lozada</t>
  </si>
  <si>
    <t>Solis</t>
  </si>
  <si>
    <t>510500010041 Redes Y Sistemas</t>
  </si>
  <si>
    <t>Maestía en administracion</t>
  </si>
  <si>
    <t>6392205</t>
  </si>
  <si>
    <t>http://tuxpanveracruz.gob.mx/wp-content/uploads/2014/03/semblanza_informatica_sistemas.pdf</t>
  </si>
  <si>
    <t>YzOamkcZiSQ=</t>
  </si>
  <si>
    <t>10019</t>
  </si>
  <si>
    <t>Jefatura de catastro</t>
  </si>
  <si>
    <t>Regulo</t>
  </si>
  <si>
    <t>Frias</t>
  </si>
  <si>
    <t>510900010030 Catastro</t>
  </si>
  <si>
    <t>Ingeniero Agrónomo</t>
  </si>
  <si>
    <t>6392188</t>
  </si>
  <si>
    <t>http://tuxpanveracruz.gob.mx/wp-content/uploads/2015/10/semblanza_catastro_regulofrias.pdf</t>
  </si>
  <si>
    <t>iria72iUCik=</t>
  </si>
  <si>
    <t>10038</t>
  </si>
  <si>
    <t>Encargado del despacho de la direccion de policia municipal</t>
  </si>
  <si>
    <t>Oziel</t>
  </si>
  <si>
    <t>Santiago</t>
  </si>
  <si>
    <t>Policia Municipal</t>
  </si>
  <si>
    <t>6392167</t>
  </si>
  <si>
    <t>t2uWDx5wVWk=</t>
  </si>
  <si>
    <t>Regidor segundo</t>
  </si>
  <si>
    <t>Jose Rolando</t>
  </si>
  <si>
    <t>Nuñez</t>
  </si>
  <si>
    <t>Uribe</t>
  </si>
  <si>
    <t>Técnico mecánico</t>
  </si>
  <si>
    <t>6392149</t>
  </si>
  <si>
    <t>http://tuxpanveracruz.gob.mx/wp-content/uploads/2014/03/regidor_2.pdf</t>
  </si>
  <si>
    <t>z7Igh2rR3Y4=</t>
  </si>
  <si>
    <t>Regidor cuarto</t>
  </si>
  <si>
    <t>Licenciatura en educación física</t>
  </si>
  <si>
    <t>6392130</t>
  </si>
  <si>
    <t>http://tuxpanveracruz.gob.mx/wp-content/uploads/2014/03/regidor_4.pdf</t>
  </si>
  <si>
    <t>+6t4+CTb8Lc=</t>
  </si>
  <si>
    <t>10024</t>
  </si>
  <si>
    <t>Tesorero</t>
  </si>
  <si>
    <t>Carlos Augusto</t>
  </si>
  <si>
    <t>Flores</t>
  </si>
  <si>
    <t>Corona</t>
  </si>
  <si>
    <t>510900010024 Tesoreria</t>
  </si>
  <si>
    <t>Licenciatura en contaduría</t>
  </si>
  <si>
    <t>6392113</t>
  </si>
  <si>
    <t>http://tuxpanveracruz.gob.mx/wp-content/uploads/2014/03/semblanza_tesorero_municipal.pdf</t>
  </si>
  <si>
    <t>9YeexKcZcA0=</t>
  </si>
  <si>
    <t>10024-5</t>
  </si>
  <si>
    <t>Director de obras publicas</t>
  </si>
  <si>
    <t>Cesar Manuel</t>
  </si>
  <si>
    <t>Juarez</t>
  </si>
  <si>
    <t>Chimal</t>
  </si>
  <si>
    <t>510700010018 Des.Urb. Y Obra Publica</t>
  </si>
  <si>
    <t>Arquitectura</t>
  </si>
  <si>
    <t>6392095</t>
  </si>
  <si>
    <t>6fiRol8CusQ=</t>
  </si>
  <si>
    <t>10012</t>
  </si>
  <si>
    <t>Director de servicios públicos municipales</t>
  </si>
  <si>
    <t>Juan Manuel</t>
  </si>
  <si>
    <t>511300010033-2 Serv. Generales (Subd. De</t>
  </si>
  <si>
    <t>Ingeniero Civil</t>
  </si>
  <si>
    <t>6392075</t>
  </si>
  <si>
    <t>http://tuxpanveracruz.gob.mx/wp-content/uploads/2014/03/semblanza_servicios_publicos_municipales.pdf</t>
  </si>
  <si>
    <t>Chn4Tn8aCQA=</t>
  </si>
  <si>
    <t>Contabilidad</t>
  </si>
  <si>
    <t>Ernestina</t>
  </si>
  <si>
    <t>Schulte</t>
  </si>
  <si>
    <t>Bustamante</t>
  </si>
  <si>
    <t>6392054</t>
  </si>
  <si>
    <t>http://tuxpanveracruz.gob.mx/wp-content/uploads/2014/05/semblanza_dif_contabilidad.pdf</t>
  </si>
  <si>
    <t>GCqP+ZWMhYo=</t>
  </si>
  <si>
    <t>10006</t>
  </si>
  <si>
    <t>Coordinadora de panteones</t>
  </si>
  <si>
    <t>Angelica Janeth</t>
  </si>
  <si>
    <t>510900010027 Cementerios</t>
  </si>
  <si>
    <t>6391938</t>
  </si>
  <si>
    <t>W3p3K9s/feM=</t>
  </si>
  <si>
    <t>10016</t>
  </si>
  <si>
    <t>Director del dif municipal</t>
  </si>
  <si>
    <t>Del Angel</t>
  </si>
  <si>
    <t>Especialización</t>
  </si>
  <si>
    <t>6391906</t>
  </si>
  <si>
    <t>http://tuxpanveracruz.gob.mx/wp-content/uploads/2014/05/semblanza_dif_direccion.pdf</t>
  </si>
  <si>
    <t>PMZObRhXoP4=</t>
  </si>
  <si>
    <t>Procuradora de proteccion municipal</t>
  </si>
  <si>
    <t>Isabel</t>
  </si>
  <si>
    <t>Corejo</t>
  </si>
  <si>
    <t>Morales</t>
  </si>
  <si>
    <t>6391878</t>
  </si>
  <si>
    <t>http://tuxpanveracruz.gob.mx/wp-content/uploads/2014/05/semblanza_dif_procuraduria_defensa_menor_familia_indigena.pdf</t>
  </si>
  <si>
    <t>gLg5isNi/64=</t>
  </si>
  <si>
    <t>Director de educacion y cultrua</t>
  </si>
  <si>
    <t>Arlette Amalia</t>
  </si>
  <si>
    <t>Alcaide</t>
  </si>
  <si>
    <t>Betancourt</t>
  </si>
  <si>
    <t>510600010015 Cultura Publica</t>
  </si>
  <si>
    <t>Licenciatura en educacion</t>
  </si>
  <si>
    <t>6389907</t>
  </si>
  <si>
    <t>http://tuxpanveracruz.gob.mx/wp-content/uploads/2014/03/semblanza_educacion_y_cultura.pdf</t>
  </si>
  <si>
    <t>qOiXquPBOdI=</t>
  </si>
  <si>
    <t>10002-4</t>
  </si>
  <si>
    <t>Director de  comercio</t>
  </si>
  <si>
    <t>Jesus</t>
  </si>
  <si>
    <t>Cortina</t>
  </si>
  <si>
    <t>Magaña</t>
  </si>
  <si>
    <t>510900010024-8 Tesoreria (Comercio)</t>
  </si>
  <si>
    <t>6389886</t>
  </si>
  <si>
    <t>http://tuxpanveracruz.gob.mx/wp-content/uploads/2014/03/semblanza_comercio.pdf</t>
  </si>
  <si>
    <t>4mFik7LuJWc=</t>
  </si>
  <si>
    <t>10027</t>
  </si>
  <si>
    <t>Coordinación de museos y bibliotecas</t>
  </si>
  <si>
    <t>Monica Guadalupe</t>
  </si>
  <si>
    <t>Ortiz</t>
  </si>
  <si>
    <t>Blanco</t>
  </si>
  <si>
    <t>Técnico en administracion</t>
  </si>
  <si>
    <t>6389870</t>
  </si>
  <si>
    <t>Ekflv/PL/xs=</t>
  </si>
  <si>
    <t>10041</t>
  </si>
  <si>
    <t>Coordinación de jurídico</t>
  </si>
  <si>
    <t>Bianca Rebeca</t>
  </si>
  <si>
    <t>Orona</t>
  </si>
  <si>
    <t>510400010010 Juridico</t>
  </si>
  <si>
    <t>6389846</t>
  </si>
  <si>
    <t>http://tuxpanveracruz.gob.mx/wp-content/uploads/2014/03/semblanza_juridico.pdf</t>
  </si>
  <si>
    <t>ExtzDl/CNIo=</t>
  </si>
  <si>
    <t>Encargado de nóminas y pagos</t>
  </si>
  <si>
    <t>Raymundo</t>
  </si>
  <si>
    <t>Estrada</t>
  </si>
  <si>
    <t>510900010040 Recursos Humanos Y Material</t>
  </si>
  <si>
    <t>Contador privado</t>
  </si>
  <si>
    <t>6389827</t>
  </si>
  <si>
    <t>l2YrID7V060=</t>
  </si>
  <si>
    <t>10013</t>
  </si>
  <si>
    <t>Director de ecologia</t>
  </si>
  <si>
    <t>Melo</t>
  </si>
  <si>
    <t>510800010022 Ecologia</t>
  </si>
  <si>
    <t>Licenciatura en administración de empresas</t>
  </si>
  <si>
    <t>6389740</t>
  </si>
  <si>
    <t>http://tuxpanveracruz.gob.mx/wp-content/uploads/2014/03/semblanza_participacion_ciudadana.pdf</t>
  </si>
  <si>
    <t>NBxq5LSje68=</t>
  </si>
  <si>
    <t>10039</t>
  </si>
  <si>
    <t>Jefatura de ramo 033</t>
  </si>
  <si>
    <t>Isaac</t>
  </si>
  <si>
    <t>Roman</t>
  </si>
  <si>
    <t>510900010024-4 Tesoreria (Ramo 033)</t>
  </si>
  <si>
    <t>6389719</t>
  </si>
  <si>
    <t>http://tuxpanveracruz.gob.mx/wp-content/uploads/2015/10/semblanza_ramo033_isaaccruz.pdf</t>
  </si>
  <si>
    <t>RxLFOW4NXg0=</t>
  </si>
  <si>
    <t>Regidor primero</t>
  </si>
  <si>
    <t>Alfonso</t>
  </si>
  <si>
    <t>Sanchez</t>
  </si>
  <si>
    <t>Licenciatura en educacion primaria</t>
  </si>
  <si>
    <t>6389704</t>
  </si>
  <si>
    <t>http://tuxpanveracruz.gob.mx/wp-content/uploads/2014/03/regidor_1.pdf</t>
  </si>
  <si>
    <t>VOehOXn3TMQ=</t>
  </si>
  <si>
    <t>Secretario de h. Ayuntamiento</t>
  </si>
  <si>
    <t>Julio Cesar</t>
  </si>
  <si>
    <t>Capitan</t>
  </si>
  <si>
    <t>6389680</t>
  </si>
  <si>
    <t>/QB2hjVIukE=</t>
  </si>
  <si>
    <t>10018</t>
  </si>
  <si>
    <t>Director de desarrollo y fomento agropecuario</t>
  </si>
  <si>
    <t>Lictor</t>
  </si>
  <si>
    <t>Prianti</t>
  </si>
  <si>
    <t>Macias</t>
  </si>
  <si>
    <t>510500010013 Agropecuario</t>
  </si>
  <si>
    <t>Técnico lactologo</t>
  </si>
  <si>
    <t>6389646</t>
  </si>
  <si>
    <t>http://tuxpanveracruz.gob.mx/wp-content/uploads/2014/03/semblanza_desarrollo_agropecuario.pdf</t>
  </si>
  <si>
    <t>FBJ6rg/m7IQ=</t>
  </si>
  <si>
    <t>10002-6</t>
  </si>
  <si>
    <t>Director de comude</t>
  </si>
  <si>
    <t>Hector Gonzalo</t>
  </si>
  <si>
    <t>Bello</t>
  </si>
  <si>
    <t>Sandoval</t>
  </si>
  <si>
    <t>510600010017 Deporte</t>
  </si>
  <si>
    <t>Licenciatura en turismo</t>
  </si>
  <si>
    <t>6389621</t>
  </si>
  <si>
    <t>http://tuxpanveracruz.gob.mx/wp-content/uploads/2015/10/semblanza_comude_hectorbello.pdf</t>
  </si>
  <si>
    <t>re8gBdHawH0=</t>
  </si>
  <si>
    <t>Coordinacion de trabajo social</t>
  </si>
  <si>
    <t>Daniela</t>
  </si>
  <si>
    <t>Paniagua</t>
  </si>
  <si>
    <t>Cervantes</t>
  </si>
  <si>
    <t>6389602</t>
  </si>
  <si>
    <t>http://tuxpanveracruz.gob.mx/wp-content/uploads/2014/05/semblanza_dif_coordinacion_trabajo_social.pdf</t>
  </si>
  <si>
    <t>dHTOn8YcIsA=</t>
  </si>
  <si>
    <t>Regidor quinto</t>
  </si>
  <si>
    <t>Horacio</t>
  </si>
  <si>
    <t>Perlestayn</t>
  </si>
  <si>
    <t>Licenciatura en economía y Lic. En educación media superior en el área de ciencias sociales</t>
  </si>
  <si>
    <t>6389427</t>
  </si>
  <si>
    <t>http://tuxpanveracruz.gob.mx/wp-content/uploads/2014/03/regidor_5.pdf</t>
  </si>
  <si>
    <t>rLoGRq4EIXo=</t>
  </si>
  <si>
    <t>Director de turismo</t>
  </si>
  <si>
    <t>Laura Alicia</t>
  </si>
  <si>
    <t>510500010012 Turismo</t>
  </si>
  <si>
    <t>Licenciatura en hotelería y turismo</t>
  </si>
  <si>
    <t>6389408</t>
  </si>
  <si>
    <t>http://tuxpanveracruz.gob.mx/wp-content/uploads/2014/03/semblanza_turismo.pdf</t>
  </si>
  <si>
    <t>T1LV2s0qQt0=</t>
  </si>
  <si>
    <t>10024-8</t>
  </si>
  <si>
    <t>Director de desarrollo social</t>
  </si>
  <si>
    <t>Eliud</t>
  </si>
  <si>
    <t>Escamilla</t>
  </si>
  <si>
    <t>510600010014 Desarrollo Social</t>
  </si>
  <si>
    <t>6389385</t>
  </si>
  <si>
    <t>http://tuxpanveracruz.gob.mx/wp-content/uploads/2014/03/semblanza_desarrollo_urbano.pdf</t>
  </si>
  <si>
    <t>uSUu6kuUu2w=</t>
  </si>
  <si>
    <t>10014-1</t>
  </si>
  <si>
    <t>Director de transito y vialidad</t>
  </si>
  <si>
    <t>Oliver Yahi</t>
  </si>
  <si>
    <t>Galan</t>
  </si>
  <si>
    <t>Salcedo</t>
  </si>
  <si>
    <t>6389365</t>
  </si>
  <si>
    <t>6moD2KBErms=</t>
  </si>
  <si>
    <t>10026</t>
  </si>
  <si>
    <t>Coordinacion de recursos humanos</t>
  </si>
  <si>
    <t>Zamora</t>
  </si>
  <si>
    <t>Guillermo</t>
  </si>
  <si>
    <t>6389196</t>
  </si>
  <si>
    <t>http://tuxpanveracruz.gob.mx/wp-content/uploads/2014/03/semblanza_recursos_humanos.pdf</t>
  </si>
  <si>
    <t>yXcjHCKzY9M=</t>
  </si>
  <si>
    <t>Jefatura de programas especiales</t>
  </si>
  <si>
    <t>Cecilio</t>
  </si>
  <si>
    <t>Ramos</t>
  </si>
  <si>
    <t>510600010014-1 Desarrollo Social (Progra</t>
  </si>
  <si>
    <t>6389170</t>
  </si>
  <si>
    <t>http://tuxpanveracruz.gob.mx/wp-content/uploads/2015/10/semblanza_programasespeciales_ceciliocruz.pdf</t>
  </si>
  <si>
    <t>2yNQl2n8yk4=</t>
  </si>
  <si>
    <t>10024-1</t>
  </si>
  <si>
    <t>Jefatura de alumbrado público</t>
  </si>
  <si>
    <t>Arturo Jaime Raul</t>
  </si>
  <si>
    <t>Ivar</t>
  </si>
  <si>
    <t>510700010019 Alumbrado</t>
  </si>
  <si>
    <t>Ingeniería mecánica</t>
  </si>
  <si>
    <t>6389154</t>
  </si>
  <si>
    <t>http://tuxpanveracruz.gob.mx/wp-content/uploads/2014/03/semblanza_alumbrado_publico.pdf</t>
  </si>
  <si>
    <t>ASkpUPf6s/0=</t>
  </si>
  <si>
    <t>10024-3</t>
  </si>
  <si>
    <t>Jefatura de registro civil</t>
  </si>
  <si>
    <t>Adela Elizabeth</t>
  </si>
  <si>
    <t>Mendez</t>
  </si>
  <si>
    <t>510400010009 Registro Civil</t>
  </si>
  <si>
    <t>6389140</t>
  </si>
  <si>
    <t>j1WtPdPz5JQ=</t>
  </si>
  <si>
    <t>Coordinacion de asistencia educativa</t>
  </si>
  <si>
    <t>Veronica</t>
  </si>
  <si>
    <t>Medina</t>
  </si>
  <si>
    <t>6389123</t>
  </si>
  <si>
    <t>http://tuxpanveracruz.gob.mx/wp-content/uploads/2014/05/semblanza_dif_asistencia_educativa.pdf</t>
  </si>
  <si>
    <t>+35y06ZMQnM=</t>
  </si>
  <si>
    <t>Jefatura control y gestion de correspondencia</t>
  </si>
  <si>
    <t>Dora</t>
  </si>
  <si>
    <t>Castillo</t>
  </si>
  <si>
    <t>Licenciatura en gastronomia</t>
  </si>
  <si>
    <t>6388970</t>
  </si>
  <si>
    <t>http://tuxpanveracruz.gob.mx/wp-content/uploads/2014/03/semblanza_correspondencia.pdf</t>
  </si>
  <si>
    <t>AUNCjlzwRBc=</t>
  </si>
  <si>
    <t>10030</t>
  </si>
  <si>
    <t>Jefatura de egresos</t>
  </si>
  <si>
    <t>Evet</t>
  </si>
  <si>
    <t>Vazquez</t>
  </si>
  <si>
    <t>510900010024-2 Tesoreria (Egresos)</t>
  </si>
  <si>
    <t>6388941</t>
  </si>
  <si>
    <t>http://tuxpanveracruz.gob.mx/wp-content/uploads/2014/03/semblanza_egresos.pdf</t>
  </si>
  <si>
    <t>KTzZewChVdY=</t>
  </si>
  <si>
    <t>10002-1</t>
  </si>
  <si>
    <t>Administradora de unidad deportiva</t>
  </si>
  <si>
    <t>Barragan</t>
  </si>
  <si>
    <t>Cerecedo</t>
  </si>
  <si>
    <t>Licenciatura en ciencias de la comunicación</t>
  </si>
  <si>
    <t>6388923</t>
  </si>
  <si>
    <t>sjuRI1q++jI=</t>
  </si>
  <si>
    <t>Coordinacion de servicios materiales</t>
  </si>
  <si>
    <t>Sonia</t>
  </si>
  <si>
    <t>Balleza</t>
  </si>
  <si>
    <t>6388906</t>
  </si>
  <si>
    <t>http://tuxpanveracruz.gob.mx/wp-content/uploads/2014/05/semblanza_dif_servicios_materiales.pdf</t>
  </si>
  <si>
    <t>ninguno</t>
  </si>
  <si>
    <t>primaria</t>
  </si>
  <si>
    <t>secundaria</t>
  </si>
  <si>
    <t>bachillerato</t>
  </si>
  <si>
    <t>posdoctorado</t>
  </si>
  <si>
    <t>Si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</si>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</sst>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21" bestFit="1" customWidth="1"/>
    <col min="5" max="6" width="52.7109375" bestFit="1" customWidth="1"/>
    <col min="7" max="7" width="18.7109375" bestFit="1" customWidth="1"/>
    <col min="8" max="8" width="14.140625" bestFit="1" customWidth="1"/>
    <col min="9" max="9" width="16" bestFit="1" customWidth="1"/>
    <col min="10" max="10" width="39.140625" bestFit="1" customWidth="1"/>
    <col min="11" max="11" width="22.5703125" bestFit="1" customWidth="1"/>
    <col min="12" max="12" width="78.140625" bestFit="1" customWidth="1"/>
    <col min="13" max="13" width="17.42578125" bestFit="1" customWidth="1"/>
    <col min="14" max="14" width="106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s="7" customFormat="1" ht="18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57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6" t="s">
        <v>63</v>
      </c>
      <c r="M8" s="6" t="s">
        <v>64</v>
      </c>
      <c r="N8" s="6" t="s">
        <v>65</v>
      </c>
      <c r="O8" s="6" t="s">
        <v>66</v>
      </c>
      <c r="P8" s="6" t="s">
        <v>67</v>
      </c>
      <c r="Q8" s="6" t="s">
        <v>68</v>
      </c>
      <c r="R8" s="6" t="s">
        <v>54</v>
      </c>
      <c r="S8" s="6" t="s">
        <v>67</v>
      </c>
      <c r="T8" s="6" t="s">
        <v>69</v>
      </c>
    </row>
    <row r="9" spans="1:20" s="7" customFormat="1" ht="18" customHeight="1" x14ac:dyDescent="0.25">
      <c r="A9" s="6" t="s">
        <v>70</v>
      </c>
      <c r="B9" s="6" t="s">
        <v>54</v>
      </c>
      <c r="C9" s="6" t="s">
        <v>55</v>
      </c>
      <c r="D9" s="6" t="s">
        <v>71</v>
      </c>
      <c r="E9" s="6" t="s">
        <v>72</v>
      </c>
      <c r="F9" s="6" t="s">
        <v>72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62</v>
      </c>
      <c r="L9" s="6" t="s">
        <v>77</v>
      </c>
      <c r="M9" s="6" t="s">
        <v>78</v>
      </c>
      <c r="N9" s="6" t="s">
        <v>69</v>
      </c>
      <c r="O9" s="6" t="s">
        <v>66</v>
      </c>
      <c r="P9" s="6" t="s">
        <v>67</v>
      </c>
      <c r="Q9" s="6" t="s">
        <v>68</v>
      </c>
      <c r="R9" s="6" t="s">
        <v>54</v>
      </c>
      <c r="S9" s="6" t="s">
        <v>67</v>
      </c>
      <c r="T9" s="6" t="s">
        <v>69</v>
      </c>
    </row>
    <row r="10" spans="1:20" s="7" customFormat="1" ht="18" customHeight="1" x14ac:dyDescent="0.25">
      <c r="A10" s="6" t="s">
        <v>79</v>
      </c>
      <c r="B10" s="6" t="s">
        <v>54</v>
      </c>
      <c r="C10" s="6" t="s">
        <v>55</v>
      </c>
      <c r="D10" s="6" t="s">
        <v>80</v>
      </c>
      <c r="E10" s="6" t="s">
        <v>81</v>
      </c>
      <c r="F10" s="6" t="s">
        <v>81</v>
      </c>
      <c r="G10" s="6" t="s">
        <v>82</v>
      </c>
      <c r="H10" s="6" t="s">
        <v>83</v>
      </c>
      <c r="I10" s="6" t="s">
        <v>84</v>
      </c>
      <c r="J10" s="6" t="s">
        <v>85</v>
      </c>
      <c r="K10" s="6" t="s">
        <v>62</v>
      </c>
      <c r="L10" s="6" t="s">
        <v>63</v>
      </c>
      <c r="M10" s="6" t="s">
        <v>86</v>
      </c>
      <c r="N10" s="6" t="s">
        <v>69</v>
      </c>
      <c r="O10" s="6" t="s">
        <v>66</v>
      </c>
      <c r="P10" s="6" t="s">
        <v>67</v>
      </c>
      <c r="Q10" s="6" t="s">
        <v>68</v>
      </c>
      <c r="R10" s="6" t="s">
        <v>54</v>
      </c>
      <c r="S10" s="6" t="s">
        <v>67</v>
      </c>
      <c r="T10" s="6" t="s">
        <v>69</v>
      </c>
    </row>
    <row r="11" spans="1:20" s="7" customFormat="1" ht="18" customHeight="1" x14ac:dyDescent="0.25">
      <c r="A11" s="6" t="s">
        <v>87</v>
      </c>
      <c r="B11" s="6" t="s">
        <v>54</v>
      </c>
      <c r="C11" s="6" t="s">
        <v>55</v>
      </c>
      <c r="D11" s="6" t="s">
        <v>88</v>
      </c>
      <c r="E11" s="6" t="s">
        <v>89</v>
      </c>
      <c r="F11" s="6" t="s">
        <v>89</v>
      </c>
      <c r="G11" s="6" t="s">
        <v>90</v>
      </c>
      <c r="H11" s="6" t="s">
        <v>91</v>
      </c>
      <c r="I11" s="6" t="s">
        <v>92</v>
      </c>
      <c r="J11" s="6" t="s">
        <v>93</v>
      </c>
      <c r="K11" s="6" t="s">
        <v>62</v>
      </c>
      <c r="L11" s="6" t="s">
        <v>94</v>
      </c>
      <c r="M11" s="6" t="s">
        <v>95</v>
      </c>
      <c r="N11" s="6" t="s">
        <v>96</v>
      </c>
      <c r="O11" s="6" t="s">
        <v>66</v>
      </c>
      <c r="P11" s="6" t="s">
        <v>67</v>
      </c>
      <c r="Q11" s="6" t="s">
        <v>68</v>
      </c>
      <c r="R11" s="6" t="s">
        <v>54</v>
      </c>
      <c r="S11" s="6" t="s">
        <v>67</v>
      </c>
      <c r="T11" s="6" t="s">
        <v>69</v>
      </c>
    </row>
    <row r="12" spans="1:20" s="7" customFormat="1" ht="18" customHeight="1" x14ac:dyDescent="0.25">
      <c r="A12" s="6" t="s">
        <v>97</v>
      </c>
      <c r="B12" s="6" t="s">
        <v>54</v>
      </c>
      <c r="C12" s="6" t="s">
        <v>55</v>
      </c>
      <c r="D12" s="6" t="s">
        <v>98</v>
      </c>
      <c r="E12" s="6" t="s">
        <v>99</v>
      </c>
      <c r="F12" s="6" t="s">
        <v>99</v>
      </c>
      <c r="G12" s="6" t="s">
        <v>100</v>
      </c>
      <c r="H12" s="6" t="s">
        <v>101</v>
      </c>
      <c r="I12" s="6" t="s">
        <v>101</v>
      </c>
      <c r="J12" s="6" t="s">
        <v>102</v>
      </c>
      <c r="K12" s="6" t="s">
        <v>69</v>
      </c>
      <c r="L12" s="6" t="s">
        <v>69</v>
      </c>
      <c r="M12" s="6" t="s">
        <v>103</v>
      </c>
      <c r="N12" s="6" t="s">
        <v>104</v>
      </c>
      <c r="O12" s="6" t="s">
        <v>66</v>
      </c>
      <c r="P12" s="6" t="s">
        <v>67</v>
      </c>
      <c r="Q12" s="6" t="s">
        <v>68</v>
      </c>
      <c r="R12" s="6" t="s">
        <v>54</v>
      </c>
      <c r="S12" s="6" t="s">
        <v>67</v>
      </c>
      <c r="T12" s="6" t="s">
        <v>69</v>
      </c>
    </row>
    <row r="13" spans="1:20" s="7" customFormat="1" ht="18" customHeight="1" x14ac:dyDescent="0.25">
      <c r="A13" s="6" t="s">
        <v>105</v>
      </c>
      <c r="B13" s="6" t="s">
        <v>54</v>
      </c>
      <c r="C13" s="6" t="s">
        <v>55</v>
      </c>
      <c r="D13" s="6" t="s">
        <v>56</v>
      </c>
      <c r="E13" s="6" t="s">
        <v>106</v>
      </c>
      <c r="F13" s="6" t="s">
        <v>106</v>
      </c>
      <c r="G13" s="6" t="s">
        <v>107</v>
      </c>
      <c r="H13" s="6" t="s">
        <v>83</v>
      </c>
      <c r="I13" s="6" t="s">
        <v>108</v>
      </c>
      <c r="J13" s="6" t="s">
        <v>61</v>
      </c>
      <c r="K13" s="6" t="s">
        <v>62</v>
      </c>
      <c r="L13" s="6" t="s">
        <v>109</v>
      </c>
      <c r="M13" s="6" t="s">
        <v>110</v>
      </c>
      <c r="N13" s="6" t="s">
        <v>111</v>
      </c>
      <c r="O13" s="6" t="s">
        <v>66</v>
      </c>
      <c r="P13" s="6" t="s">
        <v>67</v>
      </c>
      <c r="Q13" s="6" t="s">
        <v>68</v>
      </c>
      <c r="R13" s="6" t="s">
        <v>54</v>
      </c>
      <c r="S13" s="6" t="s">
        <v>67</v>
      </c>
      <c r="T13" s="6" t="s">
        <v>69</v>
      </c>
    </row>
    <row r="14" spans="1:20" s="7" customFormat="1" ht="18" customHeight="1" x14ac:dyDescent="0.25">
      <c r="A14" s="6" t="s">
        <v>112</v>
      </c>
      <c r="B14" s="6" t="s">
        <v>54</v>
      </c>
      <c r="C14" s="6" t="s">
        <v>55</v>
      </c>
      <c r="D14" s="6" t="s">
        <v>113</v>
      </c>
      <c r="E14" s="6" t="s">
        <v>114</v>
      </c>
      <c r="F14" s="6" t="s">
        <v>114</v>
      </c>
      <c r="G14" s="6" t="s">
        <v>115</v>
      </c>
      <c r="H14" s="6" t="s">
        <v>101</v>
      </c>
      <c r="I14" s="6" t="s">
        <v>116</v>
      </c>
      <c r="J14" s="6" t="s">
        <v>117</v>
      </c>
      <c r="K14" s="6" t="s">
        <v>118</v>
      </c>
      <c r="L14" s="6" t="s">
        <v>119</v>
      </c>
      <c r="M14" s="6" t="s">
        <v>120</v>
      </c>
      <c r="N14" s="6" t="s">
        <v>121</v>
      </c>
      <c r="O14" s="6" t="s">
        <v>66</v>
      </c>
      <c r="P14" s="6" t="s">
        <v>67</v>
      </c>
      <c r="Q14" s="6" t="s">
        <v>68</v>
      </c>
      <c r="R14" s="6" t="s">
        <v>54</v>
      </c>
      <c r="S14" s="6" t="s">
        <v>67</v>
      </c>
      <c r="T14" s="6" t="s">
        <v>69</v>
      </c>
    </row>
    <row r="15" spans="1:20" s="7" customFormat="1" ht="18" customHeight="1" x14ac:dyDescent="0.25">
      <c r="A15" s="6" t="s">
        <v>122</v>
      </c>
      <c r="B15" s="6" t="s">
        <v>54</v>
      </c>
      <c r="C15" s="6" t="s">
        <v>55</v>
      </c>
      <c r="D15" s="6" t="s">
        <v>123</v>
      </c>
      <c r="E15" s="6" t="s">
        <v>124</v>
      </c>
      <c r="F15" s="6" t="s">
        <v>124</v>
      </c>
      <c r="G15" s="6" t="s">
        <v>125</v>
      </c>
      <c r="H15" s="6" t="s">
        <v>126</v>
      </c>
      <c r="I15" s="6" t="s">
        <v>127</v>
      </c>
      <c r="J15" s="6" t="s">
        <v>128</v>
      </c>
      <c r="K15" s="6" t="s">
        <v>62</v>
      </c>
      <c r="L15" s="6" t="s">
        <v>63</v>
      </c>
      <c r="M15" s="6" t="s">
        <v>129</v>
      </c>
      <c r="N15" s="6" t="s">
        <v>69</v>
      </c>
      <c r="O15" s="6" t="s">
        <v>66</v>
      </c>
      <c r="P15" s="6" t="s">
        <v>67</v>
      </c>
      <c r="Q15" s="6" t="s">
        <v>68</v>
      </c>
      <c r="R15" s="6" t="s">
        <v>54</v>
      </c>
      <c r="S15" s="6" t="s">
        <v>67</v>
      </c>
      <c r="T15" s="6" t="s">
        <v>69</v>
      </c>
    </row>
    <row r="16" spans="1:20" s="7" customFormat="1" ht="18" customHeight="1" x14ac:dyDescent="0.25">
      <c r="A16" s="6" t="s">
        <v>130</v>
      </c>
      <c r="B16" s="6" t="s">
        <v>54</v>
      </c>
      <c r="C16" s="6" t="s">
        <v>55</v>
      </c>
      <c r="D16" s="6" t="s">
        <v>98</v>
      </c>
      <c r="E16" s="6" t="s">
        <v>131</v>
      </c>
      <c r="F16" s="6" t="s">
        <v>131</v>
      </c>
      <c r="G16" s="6" t="s">
        <v>132</v>
      </c>
      <c r="H16" s="6" t="s">
        <v>133</v>
      </c>
      <c r="I16" s="6" t="s">
        <v>134</v>
      </c>
      <c r="J16" s="6" t="s">
        <v>102</v>
      </c>
      <c r="K16" s="6" t="s">
        <v>69</v>
      </c>
      <c r="L16" s="6" t="s">
        <v>69</v>
      </c>
      <c r="M16" s="6" t="s">
        <v>135</v>
      </c>
      <c r="N16" s="6" t="s">
        <v>136</v>
      </c>
      <c r="O16" s="6" t="s">
        <v>66</v>
      </c>
      <c r="P16" s="6" t="s">
        <v>67</v>
      </c>
      <c r="Q16" s="6" t="s">
        <v>68</v>
      </c>
      <c r="R16" s="6" t="s">
        <v>54</v>
      </c>
      <c r="S16" s="6" t="s">
        <v>67</v>
      </c>
      <c r="T16" s="6" t="s">
        <v>69</v>
      </c>
    </row>
    <row r="17" spans="1:20" s="7" customFormat="1" ht="18" customHeight="1" x14ac:dyDescent="0.25">
      <c r="A17" s="6" t="s">
        <v>137</v>
      </c>
      <c r="B17" s="6" t="s">
        <v>54</v>
      </c>
      <c r="C17" s="6" t="s">
        <v>55</v>
      </c>
      <c r="D17" s="6" t="s">
        <v>56</v>
      </c>
      <c r="E17" s="6" t="s">
        <v>138</v>
      </c>
      <c r="F17" s="6" t="s">
        <v>138</v>
      </c>
      <c r="G17" s="6" t="s">
        <v>139</v>
      </c>
      <c r="H17" s="6" t="s">
        <v>140</v>
      </c>
      <c r="I17" s="6" t="s">
        <v>141</v>
      </c>
      <c r="J17" s="6" t="s">
        <v>61</v>
      </c>
      <c r="K17" s="6" t="s">
        <v>62</v>
      </c>
      <c r="L17" s="6" t="s">
        <v>94</v>
      </c>
      <c r="M17" s="6" t="s">
        <v>142</v>
      </c>
      <c r="N17" s="6" t="s">
        <v>143</v>
      </c>
      <c r="O17" s="6" t="s">
        <v>66</v>
      </c>
      <c r="P17" s="6" t="s">
        <v>67</v>
      </c>
      <c r="Q17" s="6" t="s">
        <v>68</v>
      </c>
      <c r="R17" s="6" t="s">
        <v>54</v>
      </c>
      <c r="S17" s="6" t="s">
        <v>67</v>
      </c>
      <c r="T17" s="6" t="s">
        <v>69</v>
      </c>
    </row>
    <row r="18" spans="1:20" s="7" customFormat="1" ht="18" customHeight="1" x14ac:dyDescent="0.25">
      <c r="A18" s="6" t="s">
        <v>144</v>
      </c>
      <c r="B18" s="6" t="s">
        <v>54</v>
      </c>
      <c r="C18" s="6" t="s">
        <v>55</v>
      </c>
      <c r="D18" s="6" t="s">
        <v>56</v>
      </c>
      <c r="E18" s="6" t="s">
        <v>145</v>
      </c>
      <c r="F18" s="6" t="s">
        <v>145</v>
      </c>
      <c r="G18" s="6" t="s">
        <v>146</v>
      </c>
      <c r="H18" s="6" t="s">
        <v>147</v>
      </c>
      <c r="I18" s="6" t="s">
        <v>148</v>
      </c>
      <c r="J18" s="6" t="s">
        <v>61</v>
      </c>
      <c r="K18" s="6" t="s">
        <v>62</v>
      </c>
      <c r="L18" s="6" t="s">
        <v>149</v>
      </c>
      <c r="M18" s="6" t="s">
        <v>150</v>
      </c>
      <c r="N18" s="6" t="s">
        <v>151</v>
      </c>
      <c r="O18" s="6" t="s">
        <v>66</v>
      </c>
      <c r="P18" s="6" t="s">
        <v>67</v>
      </c>
      <c r="Q18" s="6" t="s">
        <v>68</v>
      </c>
      <c r="R18" s="6" t="s">
        <v>54</v>
      </c>
      <c r="S18" s="6" t="s">
        <v>67</v>
      </c>
      <c r="T18" s="6" t="s">
        <v>69</v>
      </c>
    </row>
    <row r="19" spans="1:20" s="7" customFormat="1" ht="18" customHeight="1" x14ac:dyDescent="0.25">
      <c r="A19" s="6" t="s">
        <v>152</v>
      </c>
      <c r="B19" s="6" t="s">
        <v>54</v>
      </c>
      <c r="C19" s="6" t="s">
        <v>55</v>
      </c>
      <c r="D19" s="6" t="s">
        <v>153</v>
      </c>
      <c r="E19" s="6" t="s">
        <v>154</v>
      </c>
      <c r="F19" s="6" t="s">
        <v>154</v>
      </c>
      <c r="G19" s="6" t="s">
        <v>155</v>
      </c>
      <c r="H19" s="6" t="s">
        <v>156</v>
      </c>
      <c r="I19" s="6" t="s">
        <v>157</v>
      </c>
      <c r="J19" s="6" t="s">
        <v>158</v>
      </c>
      <c r="K19" s="6" t="s">
        <v>62</v>
      </c>
      <c r="L19" s="6" t="s">
        <v>159</v>
      </c>
      <c r="M19" s="6" t="s">
        <v>160</v>
      </c>
      <c r="N19" s="6" t="s">
        <v>161</v>
      </c>
      <c r="O19" s="6" t="s">
        <v>66</v>
      </c>
      <c r="P19" s="6" t="s">
        <v>67</v>
      </c>
      <c r="Q19" s="6" t="s">
        <v>68</v>
      </c>
      <c r="R19" s="6" t="s">
        <v>54</v>
      </c>
      <c r="S19" s="6" t="s">
        <v>67</v>
      </c>
      <c r="T19" s="6" t="s">
        <v>69</v>
      </c>
    </row>
    <row r="20" spans="1:20" s="7" customFormat="1" ht="18" customHeight="1" x14ac:dyDescent="0.25">
      <c r="A20" s="6" t="s">
        <v>162</v>
      </c>
      <c r="B20" s="6" t="s">
        <v>54</v>
      </c>
      <c r="C20" s="6" t="s">
        <v>55</v>
      </c>
      <c r="D20" s="6" t="s">
        <v>163</v>
      </c>
      <c r="E20" s="6" t="s">
        <v>164</v>
      </c>
      <c r="F20" s="6" t="s">
        <v>164</v>
      </c>
      <c r="G20" s="6" t="s">
        <v>165</v>
      </c>
      <c r="H20" s="6" t="s">
        <v>166</v>
      </c>
      <c r="I20" s="6" t="s">
        <v>101</v>
      </c>
      <c r="J20" s="6" t="s">
        <v>167</v>
      </c>
      <c r="K20" s="6" t="s">
        <v>62</v>
      </c>
      <c r="L20" s="6" t="s">
        <v>63</v>
      </c>
      <c r="M20" s="6" t="s">
        <v>168</v>
      </c>
      <c r="N20" s="6" t="s">
        <v>169</v>
      </c>
      <c r="O20" s="6" t="s">
        <v>66</v>
      </c>
      <c r="P20" s="6" t="s">
        <v>67</v>
      </c>
      <c r="Q20" s="6" t="s">
        <v>68</v>
      </c>
      <c r="R20" s="6" t="s">
        <v>54</v>
      </c>
      <c r="S20" s="6" t="s">
        <v>67</v>
      </c>
      <c r="T20" s="6" t="s">
        <v>69</v>
      </c>
    </row>
    <row r="21" spans="1:20" s="7" customFormat="1" ht="18" customHeight="1" x14ac:dyDescent="0.25">
      <c r="A21" s="6" t="s">
        <v>170</v>
      </c>
      <c r="B21" s="6" t="s">
        <v>54</v>
      </c>
      <c r="C21" s="6" t="s">
        <v>55</v>
      </c>
      <c r="D21" s="6" t="s">
        <v>171</v>
      </c>
      <c r="E21" s="6" t="s">
        <v>172</v>
      </c>
      <c r="F21" s="6" t="s">
        <v>172</v>
      </c>
      <c r="G21" s="6" t="s">
        <v>173</v>
      </c>
      <c r="H21" s="6" t="s">
        <v>174</v>
      </c>
      <c r="I21" s="6" t="s">
        <v>175</v>
      </c>
      <c r="J21" s="6" t="s">
        <v>176</v>
      </c>
      <c r="K21" s="6" t="s">
        <v>62</v>
      </c>
      <c r="L21" s="6" t="s">
        <v>69</v>
      </c>
      <c r="M21" s="6" t="s">
        <v>177</v>
      </c>
      <c r="N21" s="6" t="s">
        <v>178</v>
      </c>
      <c r="O21" s="6" t="s">
        <v>66</v>
      </c>
      <c r="P21" s="6" t="s">
        <v>67</v>
      </c>
      <c r="Q21" s="6" t="s">
        <v>68</v>
      </c>
      <c r="R21" s="6" t="s">
        <v>54</v>
      </c>
      <c r="S21" s="6" t="s">
        <v>67</v>
      </c>
      <c r="T21" s="6" t="s">
        <v>69</v>
      </c>
    </row>
    <row r="22" spans="1:20" s="7" customFormat="1" ht="18" customHeight="1" x14ac:dyDescent="0.25">
      <c r="A22" s="6" t="s">
        <v>179</v>
      </c>
      <c r="B22" s="6" t="s">
        <v>54</v>
      </c>
      <c r="C22" s="6" t="s">
        <v>55</v>
      </c>
      <c r="D22" s="6" t="s">
        <v>180</v>
      </c>
      <c r="E22" s="6" t="s">
        <v>181</v>
      </c>
      <c r="F22" s="6" t="s">
        <v>181</v>
      </c>
      <c r="G22" s="6" t="s">
        <v>182</v>
      </c>
      <c r="H22" s="6" t="s">
        <v>183</v>
      </c>
      <c r="I22" s="6" t="s">
        <v>184</v>
      </c>
      <c r="J22" s="6" t="s">
        <v>185</v>
      </c>
      <c r="K22" s="6" t="s">
        <v>62</v>
      </c>
      <c r="L22" s="6" t="s">
        <v>94</v>
      </c>
      <c r="M22" s="6" t="s">
        <v>186</v>
      </c>
      <c r="N22" s="6" t="s">
        <v>187</v>
      </c>
      <c r="O22" s="6" t="s">
        <v>66</v>
      </c>
      <c r="P22" s="6" t="s">
        <v>67</v>
      </c>
      <c r="Q22" s="6" t="s">
        <v>68</v>
      </c>
      <c r="R22" s="6" t="s">
        <v>54</v>
      </c>
      <c r="S22" s="6" t="s">
        <v>67</v>
      </c>
      <c r="T22" s="6" t="s">
        <v>69</v>
      </c>
    </row>
    <row r="23" spans="1:20" s="7" customFormat="1" ht="18" customHeight="1" x14ac:dyDescent="0.25">
      <c r="A23" s="6" t="s">
        <v>188</v>
      </c>
      <c r="B23" s="6" t="s">
        <v>54</v>
      </c>
      <c r="C23" s="6" t="s">
        <v>55</v>
      </c>
      <c r="D23" s="6" t="s">
        <v>189</v>
      </c>
      <c r="E23" s="6" t="s">
        <v>190</v>
      </c>
      <c r="F23" s="6" t="s">
        <v>190</v>
      </c>
      <c r="G23" s="6" t="s">
        <v>191</v>
      </c>
      <c r="H23" s="6" t="s">
        <v>192</v>
      </c>
      <c r="I23" s="6" t="s">
        <v>193</v>
      </c>
      <c r="J23" s="6" t="s">
        <v>194</v>
      </c>
      <c r="K23" s="6" t="s">
        <v>62</v>
      </c>
      <c r="L23" s="6" t="s">
        <v>195</v>
      </c>
      <c r="M23" s="6" t="s">
        <v>196</v>
      </c>
      <c r="N23" s="6" t="s">
        <v>197</v>
      </c>
      <c r="O23" s="6" t="s">
        <v>66</v>
      </c>
      <c r="P23" s="6" t="s">
        <v>67</v>
      </c>
      <c r="Q23" s="6" t="s">
        <v>68</v>
      </c>
      <c r="R23" s="6" t="s">
        <v>54</v>
      </c>
      <c r="S23" s="6" t="s">
        <v>67</v>
      </c>
      <c r="T23" s="6" t="s">
        <v>69</v>
      </c>
    </row>
    <row r="24" spans="1:20" s="7" customFormat="1" ht="18" customHeight="1" x14ac:dyDescent="0.25">
      <c r="A24" s="6" t="s">
        <v>198</v>
      </c>
      <c r="B24" s="6" t="s">
        <v>54</v>
      </c>
      <c r="C24" s="6" t="s">
        <v>55</v>
      </c>
      <c r="D24" s="6" t="s">
        <v>98</v>
      </c>
      <c r="E24" s="6" t="s">
        <v>199</v>
      </c>
      <c r="F24" s="6" t="s">
        <v>199</v>
      </c>
      <c r="G24" s="6" t="s">
        <v>200</v>
      </c>
      <c r="H24" s="6" t="s">
        <v>201</v>
      </c>
      <c r="I24" s="6" t="s">
        <v>202</v>
      </c>
      <c r="J24" s="6" t="s">
        <v>102</v>
      </c>
      <c r="K24" s="6" t="s">
        <v>69</v>
      </c>
      <c r="L24" s="6" t="s">
        <v>69</v>
      </c>
      <c r="M24" s="6" t="s">
        <v>203</v>
      </c>
      <c r="N24" s="6" t="s">
        <v>204</v>
      </c>
      <c r="O24" s="6" t="s">
        <v>66</v>
      </c>
      <c r="P24" s="6" t="s">
        <v>67</v>
      </c>
      <c r="Q24" s="6" t="s">
        <v>68</v>
      </c>
      <c r="R24" s="6" t="s">
        <v>54</v>
      </c>
      <c r="S24" s="6" t="s">
        <v>67</v>
      </c>
      <c r="T24" s="6" t="s">
        <v>69</v>
      </c>
    </row>
    <row r="25" spans="1:20" s="7" customFormat="1" ht="18" customHeight="1" x14ac:dyDescent="0.25">
      <c r="A25" s="6" t="s">
        <v>205</v>
      </c>
      <c r="B25" s="6" t="s">
        <v>54</v>
      </c>
      <c r="C25" s="6" t="s">
        <v>55</v>
      </c>
      <c r="D25" s="6" t="s">
        <v>98</v>
      </c>
      <c r="E25" s="6" t="s">
        <v>206</v>
      </c>
      <c r="F25" s="6" t="s">
        <v>206</v>
      </c>
      <c r="G25" s="6" t="s">
        <v>207</v>
      </c>
      <c r="H25" s="6" t="s">
        <v>201</v>
      </c>
      <c r="I25" s="6" t="s">
        <v>59</v>
      </c>
      <c r="J25" s="6" t="s">
        <v>102</v>
      </c>
      <c r="K25" s="6" t="s">
        <v>69</v>
      </c>
      <c r="L25" s="6" t="s">
        <v>69</v>
      </c>
      <c r="M25" s="6" t="s">
        <v>208</v>
      </c>
      <c r="N25" s="6" t="s">
        <v>209</v>
      </c>
      <c r="O25" s="6" t="s">
        <v>66</v>
      </c>
      <c r="P25" s="6" t="s">
        <v>67</v>
      </c>
      <c r="Q25" s="6" t="s">
        <v>68</v>
      </c>
      <c r="R25" s="6" t="s">
        <v>54</v>
      </c>
      <c r="S25" s="6" t="s">
        <v>67</v>
      </c>
      <c r="T25" s="6" t="s">
        <v>69</v>
      </c>
    </row>
    <row r="26" spans="1:20" s="7" customFormat="1" ht="18" customHeight="1" x14ac:dyDescent="0.25">
      <c r="A26" s="6" t="s">
        <v>210</v>
      </c>
      <c r="B26" s="6" t="s">
        <v>54</v>
      </c>
      <c r="C26" s="6" t="s">
        <v>55</v>
      </c>
      <c r="D26" s="6" t="s">
        <v>56</v>
      </c>
      <c r="E26" s="6" t="s">
        <v>211</v>
      </c>
      <c r="F26" s="6" t="s">
        <v>211</v>
      </c>
      <c r="G26" s="6" t="s">
        <v>212</v>
      </c>
      <c r="H26" s="6" t="s">
        <v>213</v>
      </c>
      <c r="I26" s="6" t="s">
        <v>214</v>
      </c>
      <c r="J26" s="6" t="s">
        <v>61</v>
      </c>
      <c r="K26" s="6" t="s">
        <v>215</v>
      </c>
      <c r="L26" s="6" t="s">
        <v>216</v>
      </c>
      <c r="M26" s="6" t="s">
        <v>217</v>
      </c>
      <c r="N26" s="6" t="s">
        <v>218</v>
      </c>
      <c r="O26" s="6" t="s">
        <v>66</v>
      </c>
      <c r="P26" s="6" t="s">
        <v>67</v>
      </c>
      <c r="Q26" s="6" t="s">
        <v>68</v>
      </c>
      <c r="R26" s="6" t="s">
        <v>54</v>
      </c>
      <c r="S26" s="6" t="s">
        <v>67</v>
      </c>
      <c r="T26" s="6" t="s">
        <v>69</v>
      </c>
    </row>
    <row r="27" spans="1:20" s="7" customFormat="1" ht="18" customHeight="1" x14ac:dyDescent="0.25">
      <c r="A27" s="6" t="s">
        <v>219</v>
      </c>
      <c r="B27" s="6" t="s">
        <v>54</v>
      </c>
      <c r="C27" s="6" t="s">
        <v>55</v>
      </c>
      <c r="D27" s="6" t="s">
        <v>220</v>
      </c>
      <c r="E27" s="6" t="s">
        <v>221</v>
      </c>
      <c r="F27" s="6" t="s">
        <v>221</v>
      </c>
      <c r="G27" s="6" t="s">
        <v>222</v>
      </c>
      <c r="H27" s="6" t="s">
        <v>223</v>
      </c>
      <c r="I27" s="6" t="s">
        <v>141</v>
      </c>
      <c r="J27" s="6" t="s">
        <v>224</v>
      </c>
      <c r="K27" s="6" t="s">
        <v>118</v>
      </c>
      <c r="L27" s="6" t="s">
        <v>225</v>
      </c>
      <c r="M27" s="6" t="s">
        <v>226</v>
      </c>
      <c r="N27" s="6" t="s">
        <v>69</v>
      </c>
      <c r="O27" s="6" t="s">
        <v>66</v>
      </c>
      <c r="P27" s="6" t="s">
        <v>67</v>
      </c>
      <c r="Q27" s="6" t="s">
        <v>68</v>
      </c>
      <c r="R27" s="6" t="s">
        <v>54</v>
      </c>
      <c r="S27" s="6" t="s">
        <v>67</v>
      </c>
      <c r="T27" s="6" t="s">
        <v>69</v>
      </c>
    </row>
    <row r="28" spans="1:20" s="7" customFormat="1" ht="18" customHeight="1" x14ac:dyDescent="0.25">
      <c r="A28" s="6" t="s">
        <v>227</v>
      </c>
      <c r="B28" s="6" t="s">
        <v>54</v>
      </c>
      <c r="C28" s="6" t="s">
        <v>55</v>
      </c>
      <c r="D28" s="6" t="s">
        <v>228</v>
      </c>
      <c r="E28" s="6" t="s">
        <v>229</v>
      </c>
      <c r="F28" s="6" t="s">
        <v>229</v>
      </c>
      <c r="G28" s="6" t="s">
        <v>230</v>
      </c>
      <c r="H28" s="6" t="s">
        <v>231</v>
      </c>
      <c r="I28" s="6" t="s">
        <v>232</v>
      </c>
      <c r="J28" s="6" t="s">
        <v>233</v>
      </c>
      <c r="K28" s="6" t="s">
        <v>62</v>
      </c>
      <c r="L28" s="6" t="s">
        <v>234</v>
      </c>
      <c r="M28" s="6" t="s">
        <v>235</v>
      </c>
      <c r="N28" s="6" t="s">
        <v>236</v>
      </c>
      <c r="O28" s="6" t="s">
        <v>66</v>
      </c>
      <c r="P28" s="6" t="s">
        <v>67</v>
      </c>
      <c r="Q28" s="6" t="s">
        <v>68</v>
      </c>
      <c r="R28" s="6" t="s">
        <v>54</v>
      </c>
      <c r="S28" s="6" t="s">
        <v>67</v>
      </c>
      <c r="T28" s="6" t="s">
        <v>69</v>
      </c>
    </row>
    <row r="29" spans="1:20" s="7" customFormat="1" ht="18" customHeight="1" x14ac:dyDescent="0.25">
      <c r="A29" s="6" t="s">
        <v>237</v>
      </c>
      <c r="B29" s="6" t="s">
        <v>54</v>
      </c>
      <c r="C29" s="6" t="s">
        <v>55</v>
      </c>
      <c r="D29" s="6" t="s">
        <v>98</v>
      </c>
      <c r="E29" s="6" t="s">
        <v>238</v>
      </c>
      <c r="F29" s="6" t="s">
        <v>238</v>
      </c>
      <c r="G29" s="6" t="s">
        <v>239</v>
      </c>
      <c r="H29" s="6" t="s">
        <v>240</v>
      </c>
      <c r="I29" s="6" t="s">
        <v>140</v>
      </c>
      <c r="J29" s="6" t="s">
        <v>102</v>
      </c>
      <c r="K29" s="6" t="s">
        <v>69</v>
      </c>
      <c r="L29" s="6" t="s">
        <v>69</v>
      </c>
      <c r="M29" s="6" t="s">
        <v>241</v>
      </c>
      <c r="N29" s="6" t="s">
        <v>242</v>
      </c>
      <c r="O29" s="6" t="s">
        <v>66</v>
      </c>
      <c r="P29" s="6" t="s">
        <v>67</v>
      </c>
      <c r="Q29" s="6" t="s">
        <v>68</v>
      </c>
      <c r="R29" s="6" t="s">
        <v>54</v>
      </c>
      <c r="S29" s="6" t="s">
        <v>67</v>
      </c>
      <c r="T29" s="6" t="s">
        <v>69</v>
      </c>
    </row>
    <row r="30" spans="1:20" s="7" customFormat="1" ht="18" customHeight="1" x14ac:dyDescent="0.25">
      <c r="A30" s="6" t="s">
        <v>243</v>
      </c>
      <c r="B30" s="6" t="s">
        <v>54</v>
      </c>
      <c r="C30" s="6" t="s">
        <v>55</v>
      </c>
      <c r="D30" s="6" t="s">
        <v>244</v>
      </c>
      <c r="E30" s="6" t="s">
        <v>245</v>
      </c>
      <c r="F30" s="6" t="s">
        <v>245</v>
      </c>
      <c r="G30" s="6" t="s">
        <v>246</v>
      </c>
      <c r="H30" s="6" t="s">
        <v>156</v>
      </c>
      <c r="I30" s="6" t="s">
        <v>157</v>
      </c>
      <c r="J30" s="6" t="s">
        <v>247</v>
      </c>
      <c r="K30" s="6" t="s">
        <v>62</v>
      </c>
      <c r="L30" s="6" t="s">
        <v>248</v>
      </c>
      <c r="M30" s="6" t="s">
        <v>249</v>
      </c>
      <c r="N30" s="6" t="s">
        <v>250</v>
      </c>
      <c r="O30" s="6" t="s">
        <v>66</v>
      </c>
      <c r="P30" s="6" t="s">
        <v>67</v>
      </c>
      <c r="Q30" s="6" t="s">
        <v>68</v>
      </c>
      <c r="R30" s="6" t="s">
        <v>54</v>
      </c>
      <c r="S30" s="6" t="s">
        <v>67</v>
      </c>
      <c r="T30" s="6" t="s">
        <v>69</v>
      </c>
    </row>
    <row r="31" spans="1:20" s="7" customFormat="1" ht="18" customHeight="1" x14ac:dyDescent="0.25">
      <c r="A31" s="6" t="s">
        <v>251</v>
      </c>
      <c r="B31" s="6" t="s">
        <v>54</v>
      </c>
      <c r="C31" s="6" t="s">
        <v>55</v>
      </c>
      <c r="D31" s="6" t="s">
        <v>252</v>
      </c>
      <c r="E31" s="6" t="s">
        <v>253</v>
      </c>
      <c r="F31" s="6" t="s">
        <v>253</v>
      </c>
      <c r="G31" s="6" t="s">
        <v>254</v>
      </c>
      <c r="H31" s="6" t="s">
        <v>255</v>
      </c>
      <c r="I31" s="6" t="s">
        <v>256</v>
      </c>
      <c r="J31" s="6" t="s">
        <v>257</v>
      </c>
      <c r="K31" s="6" t="s">
        <v>258</v>
      </c>
      <c r="L31" s="6" t="s">
        <v>248</v>
      </c>
      <c r="M31" s="6" t="s">
        <v>259</v>
      </c>
      <c r="N31" s="6" t="s">
        <v>260</v>
      </c>
      <c r="O31" s="6" t="s">
        <v>66</v>
      </c>
      <c r="P31" s="6" t="s">
        <v>67</v>
      </c>
      <c r="Q31" s="6" t="s">
        <v>68</v>
      </c>
      <c r="R31" s="6" t="s">
        <v>54</v>
      </c>
      <c r="S31" s="6" t="s">
        <v>67</v>
      </c>
      <c r="T31" s="6" t="s">
        <v>69</v>
      </c>
    </row>
    <row r="32" spans="1:20" s="7" customFormat="1" ht="18" customHeight="1" x14ac:dyDescent="0.25">
      <c r="A32" s="6" t="s">
        <v>261</v>
      </c>
      <c r="B32" s="6" t="s">
        <v>54</v>
      </c>
      <c r="C32" s="6" t="s">
        <v>55</v>
      </c>
      <c r="D32" s="6" t="s">
        <v>262</v>
      </c>
      <c r="E32" s="6" t="s">
        <v>263</v>
      </c>
      <c r="F32" s="6" t="s">
        <v>263</v>
      </c>
      <c r="G32" s="6" t="s">
        <v>264</v>
      </c>
      <c r="H32" s="6" t="s">
        <v>265</v>
      </c>
      <c r="I32" s="6" t="s">
        <v>266</v>
      </c>
      <c r="J32" s="6" t="s">
        <v>267</v>
      </c>
      <c r="K32" s="6" t="s">
        <v>62</v>
      </c>
      <c r="L32" s="6" t="s">
        <v>69</v>
      </c>
      <c r="M32" s="6" t="s">
        <v>268</v>
      </c>
      <c r="N32" s="6" t="s">
        <v>269</v>
      </c>
      <c r="O32" s="6" t="s">
        <v>66</v>
      </c>
      <c r="P32" s="6" t="s">
        <v>67</v>
      </c>
      <c r="Q32" s="6" t="s">
        <v>68</v>
      </c>
      <c r="R32" s="6" t="s">
        <v>54</v>
      </c>
      <c r="S32" s="6" t="s">
        <v>67</v>
      </c>
      <c r="T32" s="6" t="s">
        <v>69</v>
      </c>
    </row>
    <row r="33" spans="1:20" s="7" customFormat="1" ht="18" customHeight="1" x14ac:dyDescent="0.25">
      <c r="A33" s="6" t="s">
        <v>270</v>
      </c>
      <c r="B33" s="6" t="s">
        <v>54</v>
      </c>
      <c r="C33" s="6" t="s">
        <v>55</v>
      </c>
      <c r="D33" s="6" t="s">
        <v>271</v>
      </c>
      <c r="E33" s="6" t="s">
        <v>272</v>
      </c>
      <c r="F33" s="6" t="s">
        <v>272</v>
      </c>
      <c r="G33" s="6" t="s">
        <v>273</v>
      </c>
      <c r="H33" s="6" t="s">
        <v>274</v>
      </c>
      <c r="I33" s="6" t="s">
        <v>275</v>
      </c>
      <c r="J33" s="6" t="s">
        <v>276</v>
      </c>
      <c r="K33" s="6" t="s">
        <v>62</v>
      </c>
      <c r="L33" s="6" t="s">
        <v>94</v>
      </c>
      <c r="M33" s="6" t="s">
        <v>277</v>
      </c>
      <c r="N33" s="6" t="s">
        <v>278</v>
      </c>
      <c r="O33" s="6" t="s">
        <v>66</v>
      </c>
      <c r="P33" s="6" t="s">
        <v>67</v>
      </c>
      <c r="Q33" s="6" t="s">
        <v>68</v>
      </c>
      <c r="R33" s="6" t="s">
        <v>54</v>
      </c>
      <c r="S33" s="6" t="s">
        <v>67</v>
      </c>
      <c r="T33" s="6" t="s">
        <v>69</v>
      </c>
    </row>
    <row r="34" spans="1:20" s="7" customFormat="1" ht="18" customHeight="1" x14ac:dyDescent="0.25">
      <c r="A34" s="6" t="s">
        <v>279</v>
      </c>
      <c r="B34" s="6" t="s">
        <v>54</v>
      </c>
      <c r="C34" s="6" t="s">
        <v>55</v>
      </c>
      <c r="D34" s="6" t="s">
        <v>56</v>
      </c>
      <c r="E34" s="6" t="s">
        <v>280</v>
      </c>
      <c r="F34" s="6" t="s">
        <v>280</v>
      </c>
      <c r="G34" s="6" t="s">
        <v>281</v>
      </c>
      <c r="H34" s="6" t="s">
        <v>282</v>
      </c>
      <c r="I34" s="6" t="s">
        <v>283</v>
      </c>
      <c r="J34" s="6" t="s">
        <v>61</v>
      </c>
      <c r="K34" s="6" t="s">
        <v>62</v>
      </c>
      <c r="L34" s="6" t="s">
        <v>63</v>
      </c>
      <c r="M34" s="6" t="s">
        <v>284</v>
      </c>
      <c r="N34" s="6" t="s">
        <v>69</v>
      </c>
      <c r="O34" s="6" t="s">
        <v>66</v>
      </c>
      <c r="P34" s="6" t="s">
        <v>67</v>
      </c>
      <c r="Q34" s="6" t="s">
        <v>68</v>
      </c>
      <c r="R34" s="6" t="s">
        <v>54</v>
      </c>
      <c r="S34" s="6" t="s">
        <v>67</v>
      </c>
      <c r="T34" s="6" t="s">
        <v>69</v>
      </c>
    </row>
    <row r="35" spans="1:20" s="7" customFormat="1" ht="18" customHeight="1" x14ac:dyDescent="0.25">
      <c r="A35" s="6" t="s">
        <v>285</v>
      </c>
      <c r="B35" s="6" t="s">
        <v>54</v>
      </c>
      <c r="C35" s="6" t="s">
        <v>55</v>
      </c>
      <c r="D35" s="6" t="s">
        <v>286</v>
      </c>
      <c r="E35" s="6" t="s">
        <v>287</v>
      </c>
      <c r="F35" s="6" t="s">
        <v>287</v>
      </c>
      <c r="G35" s="6" t="s">
        <v>288</v>
      </c>
      <c r="H35" s="6" t="s">
        <v>289</v>
      </c>
      <c r="I35" s="6" t="s">
        <v>290</v>
      </c>
      <c r="J35" s="6" t="s">
        <v>291</v>
      </c>
      <c r="K35" s="6" t="s">
        <v>62</v>
      </c>
      <c r="L35" s="6" t="s">
        <v>292</v>
      </c>
      <c r="M35" s="6" t="s">
        <v>293</v>
      </c>
      <c r="N35" s="6" t="s">
        <v>294</v>
      </c>
      <c r="O35" s="6" t="s">
        <v>66</v>
      </c>
      <c r="P35" s="6" t="s">
        <v>67</v>
      </c>
      <c r="Q35" s="6" t="s">
        <v>68</v>
      </c>
      <c r="R35" s="6" t="s">
        <v>54</v>
      </c>
      <c r="S35" s="6" t="s">
        <v>67</v>
      </c>
      <c r="T35" s="6" t="s">
        <v>69</v>
      </c>
    </row>
    <row r="36" spans="1:20" s="7" customFormat="1" ht="18" customHeight="1" x14ac:dyDescent="0.25">
      <c r="A36" s="6" t="s">
        <v>295</v>
      </c>
      <c r="B36" s="6" t="s">
        <v>54</v>
      </c>
      <c r="C36" s="6" t="s">
        <v>55</v>
      </c>
      <c r="D36" s="6" t="s">
        <v>296</v>
      </c>
      <c r="E36" s="6" t="s">
        <v>297</v>
      </c>
      <c r="F36" s="6" t="s">
        <v>297</v>
      </c>
      <c r="G36" s="6" t="s">
        <v>298</v>
      </c>
      <c r="H36" s="6" t="s">
        <v>299</v>
      </c>
      <c r="I36" s="6" t="s">
        <v>300</v>
      </c>
      <c r="J36" s="6" t="s">
        <v>301</v>
      </c>
      <c r="K36" s="6" t="s">
        <v>62</v>
      </c>
      <c r="L36" s="6" t="s">
        <v>302</v>
      </c>
      <c r="M36" s="6" t="s">
        <v>303</v>
      </c>
      <c r="N36" s="6" t="s">
        <v>304</v>
      </c>
      <c r="O36" s="6" t="s">
        <v>66</v>
      </c>
      <c r="P36" s="6" t="s">
        <v>67</v>
      </c>
      <c r="Q36" s="6" t="s">
        <v>68</v>
      </c>
      <c r="R36" s="6" t="s">
        <v>54</v>
      </c>
      <c r="S36" s="6" t="s">
        <v>67</v>
      </c>
      <c r="T36" s="6" t="s">
        <v>69</v>
      </c>
    </row>
    <row r="37" spans="1:20" s="7" customFormat="1" ht="18" customHeight="1" x14ac:dyDescent="0.25">
      <c r="A37" s="6" t="s">
        <v>305</v>
      </c>
      <c r="B37" s="6" t="s">
        <v>54</v>
      </c>
      <c r="C37" s="6" t="s">
        <v>55</v>
      </c>
      <c r="D37" s="6" t="s">
        <v>98</v>
      </c>
      <c r="E37" s="6" t="s">
        <v>306</v>
      </c>
      <c r="F37" s="6" t="s">
        <v>306</v>
      </c>
      <c r="G37" s="6" t="s">
        <v>307</v>
      </c>
      <c r="H37" s="6" t="s">
        <v>265</v>
      </c>
      <c r="I37" s="6" t="s">
        <v>266</v>
      </c>
      <c r="J37" s="6" t="s">
        <v>102</v>
      </c>
      <c r="K37" s="6" t="s">
        <v>69</v>
      </c>
      <c r="L37" s="6" t="s">
        <v>69</v>
      </c>
      <c r="M37" s="6" t="s">
        <v>308</v>
      </c>
      <c r="N37" s="6" t="s">
        <v>69</v>
      </c>
      <c r="O37" s="6" t="s">
        <v>66</v>
      </c>
      <c r="P37" s="6" t="s">
        <v>67</v>
      </c>
      <c r="Q37" s="6" t="s">
        <v>68</v>
      </c>
      <c r="R37" s="6" t="s">
        <v>54</v>
      </c>
      <c r="S37" s="6" t="s">
        <v>67</v>
      </c>
      <c r="T37" s="6" t="s">
        <v>69</v>
      </c>
    </row>
    <row r="38" spans="1:20" s="7" customFormat="1" ht="18" customHeight="1" x14ac:dyDescent="0.25">
      <c r="A38" s="6" t="s">
        <v>309</v>
      </c>
      <c r="B38" s="6" t="s">
        <v>54</v>
      </c>
      <c r="C38" s="6" t="s">
        <v>55</v>
      </c>
      <c r="D38" s="6" t="s">
        <v>56</v>
      </c>
      <c r="E38" s="6" t="s">
        <v>310</v>
      </c>
      <c r="F38" s="6" t="s">
        <v>310</v>
      </c>
      <c r="G38" s="6" t="s">
        <v>311</v>
      </c>
      <c r="H38" s="6" t="s">
        <v>223</v>
      </c>
      <c r="I38" s="6" t="s">
        <v>223</v>
      </c>
      <c r="J38" s="6" t="s">
        <v>61</v>
      </c>
      <c r="K38" s="6" t="s">
        <v>62</v>
      </c>
      <c r="L38" s="6" t="s">
        <v>312</v>
      </c>
      <c r="M38" s="6" t="s">
        <v>313</v>
      </c>
      <c r="N38" s="6" t="s">
        <v>69</v>
      </c>
      <c r="O38" s="6" t="s">
        <v>66</v>
      </c>
      <c r="P38" s="6" t="s">
        <v>67</v>
      </c>
      <c r="Q38" s="6" t="s">
        <v>68</v>
      </c>
      <c r="R38" s="6" t="s">
        <v>54</v>
      </c>
      <c r="S38" s="6" t="s">
        <v>67</v>
      </c>
      <c r="T38" s="6" t="s">
        <v>69</v>
      </c>
    </row>
    <row r="39" spans="1:20" s="7" customFormat="1" ht="18" customHeight="1" x14ac:dyDescent="0.25">
      <c r="A39" s="6" t="s">
        <v>314</v>
      </c>
      <c r="B39" s="6" t="s">
        <v>54</v>
      </c>
      <c r="C39" s="6" t="s">
        <v>55</v>
      </c>
      <c r="D39" s="6" t="s">
        <v>315</v>
      </c>
      <c r="E39" s="6" t="s">
        <v>316</v>
      </c>
      <c r="F39" s="6" t="s">
        <v>316</v>
      </c>
      <c r="G39" s="6" t="s">
        <v>317</v>
      </c>
      <c r="H39" s="6" t="s">
        <v>126</v>
      </c>
      <c r="I39" s="6" t="s">
        <v>318</v>
      </c>
      <c r="J39" s="6" t="s">
        <v>319</v>
      </c>
      <c r="K39" s="6" t="s">
        <v>62</v>
      </c>
      <c r="L39" s="6" t="s">
        <v>320</v>
      </c>
      <c r="M39" s="6" t="s">
        <v>321</v>
      </c>
      <c r="N39" s="6" t="s">
        <v>322</v>
      </c>
      <c r="O39" s="6" t="s">
        <v>66</v>
      </c>
      <c r="P39" s="6" t="s">
        <v>67</v>
      </c>
      <c r="Q39" s="6" t="s">
        <v>68</v>
      </c>
      <c r="R39" s="6" t="s">
        <v>54</v>
      </c>
      <c r="S39" s="6" t="s">
        <v>67</v>
      </c>
      <c r="T39" s="6" t="s">
        <v>69</v>
      </c>
    </row>
    <row r="40" spans="1:20" s="7" customFormat="1" ht="18" customHeight="1" x14ac:dyDescent="0.25">
      <c r="A40" s="6" t="s">
        <v>323</v>
      </c>
      <c r="B40" s="6" t="s">
        <v>54</v>
      </c>
      <c r="C40" s="6" t="s">
        <v>55</v>
      </c>
      <c r="D40" s="6" t="s">
        <v>324</v>
      </c>
      <c r="E40" s="6" t="s">
        <v>325</v>
      </c>
      <c r="F40" s="6" t="s">
        <v>325</v>
      </c>
      <c r="G40" s="6" t="s">
        <v>326</v>
      </c>
      <c r="H40" s="6" t="s">
        <v>327</v>
      </c>
      <c r="I40" s="6" t="s">
        <v>328</v>
      </c>
      <c r="J40" s="6" t="s">
        <v>329</v>
      </c>
      <c r="K40" s="6" t="s">
        <v>62</v>
      </c>
      <c r="L40" s="6" t="s">
        <v>63</v>
      </c>
      <c r="M40" s="6" t="s">
        <v>330</v>
      </c>
      <c r="N40" s="6" t="s">
        <v>69</v>
      </c>
      <c r="O40" s="6" t="s">
        <v>66</v>
      </c>
      <c r="P40" s="6" t="s">
        <v>67</v>
      </c>
      <c r="Q40" s="6" t="s">
        <v>68</v>
      </c>
      <c r="R40" s="6" t="s">
        <v>54</v>
      </c>
      <c r="S40" s="6" t="s">
        <v>67</v>
      </c>
      <c r="T40" s="6" t="s">
        <v>69</v>
      </c>
    </row>
    <row r="41" spans="1:20" s="7" customFormat="1" ht="18" customHeight="1" x14ac:dyDescent="0.25">
      <c r="A41" s="6" t="s">
        <v>331</v>
      </c>
      <c r="B41" s="6" t="s">
        <v>54</v>
      </c>
      <c r="C41" s="6" t="s">
        <v>55</v>
      </c>
      <c r="D41" s="6" t="s">
        <v>332</v>
      </c>
      <c r="E41" s="6" t="s">
        <v>333</v>
      </c>
      <c r="F41" s="6" t="s">
        <v>333</v>
      </c>
      <c r="G41" s="6" t="s">
        <v>334</v>
      </c>
      <c r="H41" s="6" t="s">
        <v>335</v>
      </c>
      <c r="I41" s="6" t="s">
        <v>336</v>
      </c>
      <c r="J41" s="6" t="s">
        <v>337</v>
      </c>
      <c r="K41" s="6" t="s">
        <v>118</v>
      </c>
      <c r="L41" s="6" t="s">
        <v>338</v>
      </c>
      <c r="M41" s="6" t="s">
        <v>339</v>
      </c>
      <c r="N41" s="6" t="s">
        <v>340</v>
      </c>
      <c r="O41" s="6" t="s">
        <v>66</v>
      </c>
      <c r="P41" s="6" t="s">
        <v>67</v>
      </c>
      <c r="Q41" s="6" t="s">
        <v>68</v>
      </c>
      <c r="R41" s="6" t="s">
        <v>54</v>
      </c>
      <c r="S41" s="6" t="s">
        <v>67</v>
      </c>
      <c r="T41" s="6" t="s">
        <v>69</v>
      </c>
    </row>
    <row r="42" spans="1:20" s="7" customFormat="1" ht="18" customHeight="1" x14ac:dyDescent="0.25">
      <c r="A42" s="6" t="s">
        <v>341</v>
      </c>
      <c r="B42" s="6" t="s">
        <v>54</v>
      </c>
      <c r="C42" s="6" t="s">
        <v>55</v>
      </c>
      <c r="D42" s="6" t="s">
        <v>342</v>
      </c>
      <c r="E42" s="6" t="s">
        <v>343</v>
      </c>
      <c r="F42" s="6" t="s">
        <v>343</v>
      </c>
      <c r="G42" s="6" t="s">
        <v>344</v>
      </c>
      <c r="H42" s="6" t="s">
        <v>345</v>
      </c>
      <c r="I42" s="6" t="s">
        <v>346</v>
      </c>
      <c r="J42" s="6" t="s">
        <v>347</v>
      </c>
      <c r="K42" s="6" t="s">
        <v>62</v>
      </c>
      <c r="L42" s="6" t="s">
        <v>348</v>
      </c>
      <c r="M42" s="6" t="s">
        <v>349</v>
      </c>
      <c r="N42" s="6" t="s">
        <v>350</v>
      </c>
      <c r="O42" s="6" t="s">
        <v>66</v>
      </c>
      <c r="P42" s="6" t="s">
        <v>67</v>
      </c>
      <c r="Q42" s="6" t="s">
        <v>68</v>
      </c>
      <c r="R42" s="6" t="s">
        <v>54</v>
      </c>
      <c r="S42" s="6" t="s">
        <v>67</v>
      </c>
      <c r="T42" s="6" t="s">
        <v>69</v>
      </c>
    </row>
    <row r="43" spans="1:20" s="7" customFormat="1" ht="18" customHeight="1" x14ac:dyDescent="0.25">
      <c r="A43" s="6" t="s">
        <v>351</v>
      </c>
      <c r="B43" s="6" t="s">
        <v>54</v>
      </c>
      <c r="C43" s="6" t="s">
        <v>55</v>
      </c>
      <c r="D43" s="6" t="s">
        <v>163</v>
      </c>
      <c r="E43" s="6" t="s">
        <v>352</v>
      </c>
      <c r="F43" s="6" t="s">
        <v>352</v>
      </c>
      <c r="G43" s="6" t="s">
        <v>353</v>
      </c>
      <c r="H43" s="6" t="s">
        <v>101</v>
      </c>
      <c r="I43" s="6" t="s">
        <v>354</v>
      </c>
      <c r="J43" s="6" t="s">
        <v>355</v>
      </c>
      <c r="K43" s="6" t="s">
        <v>62</v>
      </c>
      <c r="L43" s="6" t="s">
        <v>356</v>
      </c>
      <c r="M43" s="6" t="s">
        <v>357</v>
      </c>
      <c r="N43" s="6" t="s">
        <v>358</v>
      </c>
      <c r="O43" s="6" t="s">
        <v>66</v>
      </c>
      <c r="P43" s="6" t="s">
        <v>67</v>
      </c>
      <c r="Q43" s="6" t="s">
        <v>68</v>
      </c>
      <c r="R43" s="6" t="s">
        <v>54</v>
      </c>
      <c r="S43" s="6" t="s">
        <v>67</v>
      </c>
      <c r="T43" s="6" t="s">
        <v>69</v>
      </c>
    </row>
    <row r="44" spans="1:20" s="7" customFormat="1" ht="18" customHeight="1" x14ac:dyDescent="0.25">
      <c r="A44" s="6" t="s">
        <v>359</v>
      </c>
      <c r="B44" s="6" t="s">
        <v>54</v>
      </c>
      <c r="C44" s="6" t="s">
        <v>55</v>
      </c>
      <c r="D44" s="6" t="s">
        <v>360</v>
      </c>
      <c r="E44" s="6" t="s">
        <v>361</v>
      </c>
      <c r="F44" s="6" t="s">
        <v>361</v>
      </c>
      <c r="G44" s="6" t="s">
        <v>362</v>
      </c>
      <c r="H44" s="6" t="s">
        <v>363</v>
      </c>
      <c r="I44" s="6" t="s">
        <v>364</v>
      </c>
      <c r="J44" s="6" t="s">
        <v>365</v>
      </c>
      <c r="K44" s="6" t="s">
        <v>118</v>
      </c>
      <c r="L44" s="6" t="s">
        <v>366</v>
      </c>
      <c r="M44" s="6" t="s">
        <v>367</v>
      </c>
      <c r="N44" s="6" t="s">
        <v>368</v>
      </c>
      <c r="O44" s="6" t="s">
        <v>66</v>
      </c>
      <c r="P44" s="6" t="s">
        <v>67</v>
      </c>
      <c r="Q44" s="6" t="s">
        <v>68</v>
      </c>
      <c r="R44" s="6" t="s">
        <v>54</v>
      </c>
      <c r="S44" s="6" t="s">
        <v>67</v>
      </c>
      <c r="T44" s="6" t="s">
        <v>69</v>
      </c>
    </row>
    <row r="45" spans="1:20" s="7" customFormat="1" ht="18" customHeight="1" x14ac:dyDescent="0.25">
      <c r="A45" s="6" t="s">
        <v>369</v>
      </c>
      <c r="B45" s="6" t="s">
        <v>54</v>
      </c>
      <c r="C45" s="6" t="s">
        <v>55</v>
      </c>
      <c r="D45" s="6" t="s">
        <v>370</v>
      </c>
      <c r="E45" s="6" t="s">
        <v>371</v>
      </c>
      <c r="F45" s="6" t="s">
        <v>371</v>
      </c>
      <c r="G45" s="6" t="s">
        <v>372</v>
      </c>
      <c r="H45" s="6" t="s">
        <v>373</v>
      </c>
      <c r="I45" s="6" t="s">
        <v>336</v>
      </c>
      <c r="J45" s="6" t="s">
        <v>374</v>
      </c>
      <c r="K45" s="6" t="s">
        <v>62</v>
      </c>
      <c r="L45" s="6" t="s">
        <v>375</v>
      </c>
      <c r="M45" s="6" t="s">
        <v>376</v>
      </c>
      <c r="N45" s="6" t="s">
        <v>377</v>
      </c>
      <c r="O45" s="6" t="s">
        <v>66</v>
      </c>
      <c r="P45" s="6" t="s">
        <v>67</v>
      </c>
      <c r="Q45" s="6" t="s">
        <v>68</v>
      </c>
      <c r="R45" s="6" t="s">
        <v>54</v>
      </c>
      <c r="S45" s="6" t="s">
        <v>67</v>
      </c>
      <c r="T45" s="6" t="s">
        <v>69</v>
      </c>
    </row>
    <row r="46" spans="1:20" s="7" customFormat="1" ht="18" customHeight="1" x14ac:dyDescent="0.25">
      <c r="A46" s="6" t="s">
        <v>378</v>
      </c>
      <c r="B46" s="6" t="s">
        <v>54</v>
      </c>
      <c r="C46" s="6" t="s">
        <v>55</v>
      </c>
      <c r="D46" s="6" t="s">
        <v>379</v>
      </c>
      <c r="E46" s="6" t="s">
        <v>380</v>
      </c>
      <c r="F46" s="6" t="s">
        <v>380</v>
      </c>
      <c r="G46" s="6" t="s">
        <v>381</v>
      </c>
      <c r="H46" s="6" t="s">
        <v>382</v>
      </c>
      <c r="I46" s="6" t="s">
        <v>134</v>
      </c>
      <c r="J46" s="6" t="s">
        <v>383</v>
      </c>
      <c r="K46" s="6" t="s">
        <v>215</v>
      </c>
      <c r="L46" s="6" t="s">
        <v>69</v>
      </c>
      <c r="M46" s="6" t="s">
        <v>384</v>
      </c>
      <c r="N46" s="6" t="s">
        <v>69</v>
      </c>
      <c r="O46" s="6" t="s">
        <v>66</v>
      </c>
      <c r="P46" s="6" t="s">
        <v>67</v>
      </c>
      <c r="Q46" s="6" t="s">
        <v>68</v>
      </c>
      <c r="R46" s="6" t="s">
        <v>54</v>
      </c>
      <c r="S46" s="6" t="s">
        <v>67</v>
      </c>
      <c r="T46" s="6" t="s">
        <v>69</v>
      </c>
    </row>
    <row r="47" spans="1:20" s="7" customFormat="1" ht="18" customHeight="1" x14ac:dyDescent="0.25">
      <c r="A47" s="6" t="s">
        <v>385</v>
      </c>
      <c r="B47" s="6" t="s">
        <v>54</v>
      </c>
      <c r="C47" s="6" t="s">
        <v>55</v>
      </c>
      <c r="D47" s="6" t="s">
        <v>56</v>
      </c>
      <c r="E47" s="6" t="s">
        <v>386</v>
      </c>
      <c r="F47" s="6" t="s">
        <v>386</v>
      </c>
      <c r="G47" s="6" t="s">
        <v>387</v>
      </c>
      <c r="H47" s="6" t="s">
        <v>388</v>
      </c>
      <c r="I47" s="6" t="s">
        <v>389</v>
      </c>
      <c r="J47" s="6" t="s">
        <v>61</v>
      </c>
      <c r="K47" s="6" t="s">
        <v>215</v>
      </c>
      <c r="L47" s="6" t="s">
        <v>390</v>
      </c>
      <c r="M47" s="6" t="s">
        <v>391</v>
      </c>
      <c r="N47" s="6" t="s">
        <v>392</v>
      </c>
      <c r="O47" s="6" t="s">
        <v>66</v>
      </c>
      <c r="P47" s="6" t="s">
        <v>67</v>
      </c>
      <c r="Q47" s="6" t="s">
        <v>68</v>
      </c>
      <c r="R47" s="6" t="s">
        <v>54</v>
      </c>
      <c r="S47" s="6" t="s">
        <v>67</v>
      </c>
      <c r="T47" s="6" t="s">
        <v>69</v>
      </c>
    </row>
    <row r="48" spans="1:20" s="7" customFormat="1" ht="18" customHeight="1" x14ac:dyDescent="0.25">
      <c r="A48" s="6" t="s">
        <v>393</v>
      </c>
      <c r="B48" s="6" t="s">
        <v>54</v>
      </c>
      <c r="C48" s="6" t="s">
        <v>55</v>
      </c>
      <c r="D48" s="6" t="s">
        <v>56</v>
      </c>
      <c r="E48" s="6" t="s">
        <v>394</v>
      </c>
      <c r="F48" s="6" t="s">
        <v>394</v>
      </c>
      <c r="G48" s="6" t="s">
        <v>362</v>
      </c>
      <c r="H48" s="6" t="s">
        <v>134</v>
      </c>
      <c r="I48" s="6" t="s">
        <v>101</v>
      </c>
      <c r="J48" s="6" t="s">
        <v>61</v>
      </c>
      <c r="K48" s="6" t="s">
        <v>62</v>
      </c>
      <c r="L48" s="6" t="s">
        <v>395</v>
      </c>
      <c r="M48" s="6" t="s">
        <v>396</v>
      </c>
      <c r="N48" s="6" t="s">
        <v>397</v>
      </c>
      <c r="O48" s="6" t="s">
        <v>66</v>
      </c>
      <c r="P48" s="6" t="s">
        <v>67</v>
      </c>
      <c r="Q48" s="6" t="s">
        <v>68</v>
      </c>
      <c r="R48" s="6" t="s">
        <v>54</v>
      </c>
      <c r="S48" s="6" t="s">
        <v>67</v>
      </c>
      <c r="T48" s="6" t="s">
        <v>69</v>
      </c>
    </row>
    <row r="49" spans="1:20" s="7" customFormat="1" ht="18" customHeight="1" x14ac:dyDescent="0.25">
      <c r="A49" s="6" t="s">
        <v>398</v>
      </c>
      <c r="B49" s="6" t="s">
        <v>54</v>
      </c>
      <c r="C49" s="6" t="s">
        <v>55</v>
      </c>
      <c r="D49" s="6" t="s">
        <v>399</v>
      </c>
      <c r="E49" s="6" t="s">
        <v>400</v>
      </c>
      <c r="F49" s="6" t="s">
        <v>400</v>
      </c>
      <c r="G49" s="6" t="s">
        <v>401</v>
      </c>
      <c r="H49" s="6" t="s">
        <v>402</v>
      </c>
      <c r="I49" s="6" t="s">
        <v>403</v>
      </c>
      <c r="J49" s="6" t="s">
        <v>404</v>
      </c>
      <c r="K49" s="6" t="s">
        <v>62</v>
      </c>
      <c r="L49" s="6" t="s">
        <v>405</v>
      </c>
      <c r="M49" s="6" t="s">
        <v>406</v>
      </c>
      <c r="N49" s="6" t="s">
        <v>407</v>
      </c>
      <c r="O49" s="6" t="s">
        <v>66</v>
      </c>
      <c r="P49" s="6" t="s">
        <v>67</v>
      </c>
      <c r="Q49" s="6" t="s">
        <v>68</v>
      </c>
      <c r="R49" s="6" t="s">
        <v>54</v>
      </c>
      <c r="S49" s="6" t="s">
        <v>67</v>
      </c>
      <c r="T49" s="6" t="s">
        <v>69</v>
      </c>
    </row>
    <row r="50" spans="1:20" s="7" customFormat="1" ht="18" customHeight="1" x14ac:dyDescent="0.25">
      <c r="A50" s="6" t="s">
        <v>408</v>
      </c>
      <c r="B50" s="6" t="s">
        <v>54</v>
      </c>
      <c r="C50" s="6" t="s">
        <v>55</v>
      </c>
      <c r="D50" s="6" t="s">
        <v>409</v>
      </c>
      <c r="E50" s="6" t="s">
        <v>410</v>
      </c>
      <c r="F50" s="6" t="s">
        <v>410</v>
      </c>
      <c r="G50" s="6" t="s">
        <v>411</v>
      </c>
      <c r="H50" s="6" t="s">
        <v>412</v>
      </c>
      <c r="I50" s="6" t="s">
        <v>413</v>
      </c>
      <c r="J50" s="6" t="s">
        <v>414</v>
      </c>
      <c r="K50" s="6" t="s">
        <v>62</v>
      </c>
      <c r="L50" s="6" t="s">
        <v>415</v>
      </c>
      <c r="M50" s="6" t="s">
        <v>416</v>
      </c>
      <c r="N50" s="6" t="s">
        <v>69</v>
      </c>
      <c r="O50" s="6" t="s">
        <v>66</v>
      </c>
      <c r="P50" s="6" t="s">
        <v>67</v>
      </c>
      <c r="Q50" s="6" t="s">
        <v>68</v>
      </c>
      <c r="R50" s="6" t="s">
        <v>54</v>
      </c>
      <c r="S50" s="6" t="s">
        <v>67</v>
      </c>
      <c r="T50" s="6" t="s">
        <v>69</v>
      </c>
    </row>
    <row r="51" spans="1:20" s="7" customFormat="1" ht="18" customHeight="1" x14ac:dyDescent="0.25">
      <c r="A51" s="6" t="s">
        <v>417</v>
      </c>
      <c r="B51" s="6" t="s">
        <v>54</v>
      </c>
      <c r="C51" s="6" t="s">
        <v>55</v>
      </c>
      <c r="D51" s="6" t="s">
        <v>418</v>
      </c>
      <c r="E51" s="6" t="s">
        <v>419</v>
      </c>
      <c r="F51" s="6" t="s">
        <v>419</v>
      </c>
      <c r="G51" s="6" t="s">
        <v>420</v>
      </c>
      <c r="H51" s="6" t="s">
        <v>75</v>
      </c>
      <c r="I51" s="6" t="s">
        <v>74</v>
      </c>
      <c r="J51" s="6" t="s">
        <v>421</v>
      </c>
      <c r="K51" s="6" t="s">
        <v>62</v>
      </c>
      <c r="L51" s="6" t="s">
        <v>422</v>
      </c>
      <c r="M51" s="6" t="s">
        <v>423</v>
      </c>
      <c r="N51" s="6" t="s">
        <v>424</v>
      </c>
      <c r="O51" s="6" t="s">
        <v>66</v>
      </c>
      <c r="P51" s="6" t="s">
        <v>67</v>
      </c>
      <c r="Q51" s="6" t="s">
        <v>68</v>
      </c>
      <c r="R51" s="6" t="s">
        <v>54</v>
      </c>
      <c r="S51" s="6" t="s">
        <v>67</v>
      </c>
      <c r="T51" s="6" t="s">
        <v>69</v>
      </c>
    </row>
    <row r="52" spans="1:20" s="7" customFormat="1" ht="18" customHeight="1" x14ac:dyDescent="0.25">
      <c r="A52" s="6" t="s">
        <v>425</v>
      </c>
      <c r="B52" s="6" t="s">
        <v>54</v>
      </c>
      <c r="C52" s="6" t="s">
        <v>55</v>
      </c>
      <c r="D52" s="6" t="s">
        <v>98</v>
      </c>
      <c r="E52" s="6" t="s">
        <v>426</v>
      </c>
      <c r="F52" s="6" t="s">
        <v>426</v>
      </c>
      <c r="G52" s="6" t="s">
        <v>427</v>
      </c>
      <c r="H52" s="6" t="s">
        <v>428</v>
      </c>
      <c r="I52" s="6" t="s">
        <v>429</v>
      </c>
      <c r="J52" s="6" t="s">
        <v>102</v>
      </c>
      <c r="K52" s="6" t="s">
        <v>69</v>
      </c>
      <c r="L52" s="6" t="s">
        <v>69</v>
      </c>
      <c r="M52" s="6" t="s">
        <v>430</v>
      </c>
      <c r="N52" s="6" t="s">
        <v>431</v>
      </c>
      <c r="O52" s="6" t="s">
        <v>66</v>
      </c>
      <c r="P52" s="6" t="s">
        <v>67</v>
      </c>
      <c r="Q52" s="6" t="s">
        <v>68</v>
      </c>
      <c r="R52" s="6" t="s">
        <v>54</v>
      </c>
      <c r="S52" s="6" t="s">
        <v>67</v>
      </c>
      <c r="T52" s="6" t="s">
        <v>69</v>
      </c>
    </row>
    <row r="53" spans="1:20" s="7" customFormat="1" ht="18" customHeight="1" x14ac:dyDescent="0.25">
      <c r="A53" s="6" t="s">
        <v>432</v>
      </c>
      <c r="B53" s="6" t="s">
        <v>54</v>
      </c>
      <c r="C53" s="6" t="s">
        <v>55</v>
      </c>
      <c r="D53" s="6" t="s">
        <v>433</v>
      </c>
      <c r="E53" s="6" t="s">
        <v>434</v>
      </c>
      <c r="F53" s="6" t="s">
        <v>434</v>
      </c>
      <c r="G53" s="6" t="s">
        <v>435</v>
      </c>
      <c r="H53" s="6" t="s">
        <v>223</v>
      </c>
      <c r="I53" s="6" t="s">
        <v>223</v>
      </c>
      <c r="J53" s="6" t="s">
        <v>436</v>
      </c>
      <c r="K53" s="6" t="s">
        <v>62</v>
      </c>
      <c r="L53" s="6" t="s">
        <v>94</v>
      </c>
      <c r="M53" s="6" t="s">
        <v>437</v>
      </c>
      <c r="N53" s="6" t="s">
        <v>69</v>
      </c>
      <c r="O53" s="6" t="s">
        <v>66</v>
      </c>
      <c r="P53" s="6" t="s">
        <v>67</v>
      </c>
      <c r="Q53" s="6" t="s">
        <v>68</v>
      </c>
      <c r="R53" s="6" t="s">
        <v>54</v>
      </c>
      <c r="S53" s="6" t="s">
        <v>67</v>
      </c>
      <c r="T53" s="6" t="s">
        <v>69</v>
      </c>
    </row>
    <row r="54" spans="1:20" s="7" customFormat="1" ht="18" customHeight="1" x14ac:dyDescent="0.25">
      <c r="A54" s="6" t="s">
        <v>438</v>
      </c>
      <c r="B54" s="6" t="s">
        <v>54</v>
      </c>
      <c r="C54" s="6" t="s">
        <v>55</v>
      </c>
      <c r="D54" s="6" t="s">
        <v>439</v>
      </c>
      <c r="E54" s="6" t="s">
        <v>440</v>
      </c>
      <c r="F54" s="6" t="s">
        <v>440</v>
      </c>
      <c r="G54" s="6" t="s">
        <v>125</v>
      </c>
      <c r="H54" s="6" t="s">
        <v>59</v>
      </c>
      <c r="I54" s="6" t="s">
        <v>441</v>
      </c>
      <c r="J54" s="6" t="s">
        <v>102</v>
      </c>
      <c r="K54" s="6" t="s">
        <v>442</v>
      </c>
      <c r="L54" s="6" t="s">
        <v>109</v>
      </c>
      <c r="M54" s="6" t="s">
        <v>443</v>
      </c>
      <c r="N54" s="6" t="s">
        <v>444</v>
      </c>
      <c r="O54" s="6" t="s">
        <v>66</v>
      </c>
      <c r="P54" s="6" t="s">
        <v>67</v>
      </c>
      <c r="Q54" s="6" t="s">
        <v>68</v>
      </c>
      <c r="R54" s="6" t="s">
        <v>54</v>
      </c>
      <c r="S54" s="6" t="s">
        <v>67</v>
      </c>
      <c r="T54" s="6" t="s">
        <v>69</v>
      </c>
    </row>
    <row r="55" spans="1:20" s="7" customFormat="1" ht="18" customHeight="1" x14ac:dyDescent="0.25">
      <c r="A55" s="6" t="s">
        <v>445</v>
      </c>
      <c r="B55" s="6" t="s">
        <v>54</v>
      </c>
      <c r="C55" s="6" t="s">
        <v>55</v>
      </c>
      <c r="D55" s="6" t="s">
        <v>98</v>
      </c>
      <c r="E55" s="6" t="s">
        <v>446</v>
      </c>
      <c r="F55" s="6" t="s">
        <v>446</v>
      </c>
      <c r="G55" s="6" t="s">
        <v>447</v>
      </c>
      <c r="H55" s="6" t="s">
        <v>448</v>
      </c>
      <c r="I55" s="6" t="s">
        <v>449</v>
      </c>
      <c r="J55" s="6" t="s">
        <v>102</v>
      </c>
      <c r="K55" s="6" t="s">
        <v>69</v>
      </c>
      <c r="L55" s="6" t="s">
        <v>69</v>
      </c>
      <c r="M55" s="6" t="s">
        <v>450</v>
      </c>
      <c r="N55" s="6" t="s">
        <v>451</v>
      </c>
      <c r="O55" s="6" t="s">
        <v>66</v>
      </c>
      <c r="P55" s="6" t="s">
        <v>67</v>
      </c>
      <c r="Q55" s="6" t="s">
        <v>68</v>
      </c>
      <c r="R55" s="6" t="s">
        <v>54</v>
      </c>
      <c r="S55" s="6" t="s">
        <v>67</v>
      </c>
      <c r="T55" s="6" t="s">
        <v>69</v>
      </c>
    </row>
    <row r="56" spans="1:20" s="7" customFormat="1" ht="18" customHeight="1" x14ac:dyDescent="0.25">
      <c r="A56" s="6" t="s">
        <v>452</v>
      </c>
      <c r="B56" s="6" t="s">
        <v>54</v>
      </c>
      <c r="C56" s="6" t="s">
        <v>55</v>
      </c>
      <c r="D56" s="6" t="s">
        <v>88</v>
      </c>
      <c r="E56" s="6" t="s">
        <v>453</v>
      </c>
      <c r="F56" s="6" t="s">
        <v>453</v>
      </c>
      <c r="G56" s="6" t="s">
        <v>454</v>
      </c>
      <c r="H56" s="6" t="s">
        <v>455</v>
      </c>
      <c r="I56" s="6" t="s">
        <v>456</v>
      </c>
      <c r="J56" s="6" t="s">
        <v>457</v>
      </c>
      <c r="K56" s="6" t="s">
        <v>62</v>
      </c>
      <c r="L56" s="6" t="s">
        <v>458</v>
      </c>
      <c r="M56" s="6" t="s">
        <v>459</v>
      </c>
      <c r="N56" s="6" t="s">
        <v>460</v>
      </c>
      <c r="O56" s="6" t="s">
        <v>66</v>
      </c>
      <c r="P56" s="6" t="s">
        <v>67</v>
      </c>
      <c r="Q56" s="6" t="s">
        <v>68</v>
      </c>
      <c r="R56" s="6" t="s">
        <v>54</v>
      </c>
      <c r="S56" s="6" t="s">
        <v>67</v>
      </c>
      <c r="T56" s="6" t="s">
        <v>69</v>
      </c>
    </row>
    <row r="57" spans="1:20" s="7" customFormat="1" ht="18" customHeight="1" x14ac:dyDescent="0.25">
      <c r="A57" s="6" t="s">
        <v>461</v>
      </c>
      <c r="B57" s="6" t="s">
        <v>54</v>
      </c>
      <c r="C57" s="6" t="s">
        <v>55</v>
      </c>
      <c r="D57" s="6" t="s">
        <v>462</v>
      </c>
      <c r="E57" s="6" t="s">
        <v>463</v>
      </c>
      <c r="F57" s="6" t="s">
        <v>463</v>
      </c>
      <c r="G57" s="6" t="s">
        <v>464</v>
      </c>
      <c r="H57" s="6" t="s">
        <v>465</v>
      </c>
      <c r="I57" s="6" t="s">
        <v>466</v>
      </c>
      <c r="J57" s="6" t="s">
        <v>467</v>
      </c>
      <c r="K57" s="6" t="s">
        <v>62</v>
      </c>
      <c r="L57" s="6" t="s">
        <v>94</v>
      </c>
      <c r="M57" s="6" t="s">
        <v>468</v>
      </c>
      <c r="N57" s="6" t="s">
        <v>469</v>
      </c>
      <c r="O57" s="6" t="s">
        <v>66</v>
      </c>
      <c r="P57" s="6" t="s">
        <v>67</v>
      </c>
      <c r="Q57" s="6" t="s">
        <v>68</v>
      </c>
      <c r="R57" s="6" t="s">
        <v>54</v>
      </c>
      <c r="S57" s="6" t="s">
        <v>67</v>
      </c>
      <c r="T57" s="6" t="s">
        <v>69</v>
      </c>
    </row>
    <row r="58" spans="1:20" s="7" customFormat="1" ht="18" customHeight="1" x14ac:dyDescent="0.25">
      <c r="A58" s="6" t="s">
        <v>470</v>
      </c>
      <c r="B58" s="6" t="s">
        <v>54</v>
      </c>
      <c r="C58" s="6" t="s">
        <v>55</v>
      </c>
      <c r="D58" s="6" t="s">
        <v>471</v>
      </c>
      <c r="E58" s="6" t="s">
        <v>472</v>
      </c>
      <c r="F58" s="6" t="s">
        <v>472</v>
      </c>
      <c r="G58" s="6" t="s">
        <v>473</v>
      </c>
      <c r="H58" s="6" t="s">
        <v>474</v>
      </c>
      <c r="I58" s="6" t="s">
        <v>475</v>
      </c>
      <c r="J58" s="6" t="s">
        <v>457</v>
      </c>
      <c r="K58" s="6" t="s">
        <v>215</v>
      </c>
      <c r="L58" s="6" t="s">
        <v>476</v>
      </c>
      <c r="M58" s="6" t="s">
        <v>477</v>
      </c>
      <c r="N58" s="6" t="s">
        <v>69</v>
      </c>
      <c r="O58" s="6" t="s">
        <v>66</v>
      </c>
      <c r="P58" s="6" t="s">
        <v>67</v>
      </c>
      <c r="Q58" s="6" t="s">
        <v>68</v>
      </c>
      <c r="R58" s="6" t="s">
        <v>54</v>
      </c>
      <c r="S58" s="6" t="s">
        <v>67</v>
      </c>
      <c r="T58" s="6" t="s">
        <v>69</v>
      </c>
    </row>
    <row r="59" spans="1:20" s="7" customFormat="1" ht="18" customHeight="1" x14ac:dyDescent="0.25">
      <c r="A59" s="6" t="s">
        <v>478</v>
      </c>
      <c r="B59" s="6" t="s">
        <v>54</v>
      </c>
      <c r="C59" s="6" t="s">
        <v>55</v>
      </c>
      <c r="D59" s="6" t="s">
        <v>479</v>
      </c>
      <c r="E59" s="6" t="s">
        <v>480</v>
      </c>
      <c r="F59" s="6" t="s">
        <v>480</v>
      </c>
      <c r="G59" s="6" t="s">
        <v>481</v>
      </c>
      <c r="H59" s="6" t="s">
        <v>482</v>
      </c>
      <c r="I59" s="6" t="s">
        <v>59</v>
      </c>
      <c r="J59" s="6" t="s">
        <v>483</v>
      </c>
      <c r="K59" s="6" t="s">
        <v>62</v>
      </c>
      <c r="L59" s="6" t="s">
        <v>63</v>
      </c>
      <c r="M59" s="6" t="s">
        <v>484</v>
      </c>
      <c r="N59" s="6" t="s">
        <v>485</v>
      </c>
      <c r="O59" s="6" t="s">
        <v>66</v>
      </c>
      <c r="P59" s="6" t="s">
        <v>67</v>
      </c>
      <c r="Q59" s="6" t="s">
        <v>68</v>
      </c>
      <c r="R59" s="6" t="s">
        <v>54</v>
      </c>
      <c r="S59" s="6" t="s">
        <v>67</v>
      </c>
      <c r="T59" s="6" t="s">
        <v>69</v>
      </c>
    </row>
    <row r="60" spans="1:20" s="7" customFormat="1" ht="18" customHeight="1" x14ac:dyDescent="0.25">
      <c r="A60" s="6" t="s">
        <v>486</v>
      </c>
      <c r="B60" s="6" t="s">
        <v>54</v>
      </c>
      <c r="C60" s="6" t="s">
        <v>55</v>
      </c>
      <c r="D60" s="6" t="s">
        <v>153</v>
      </c>
      <c r="E60" s="6" t="s">
        <v>487</v>
      </c>
      <c r="F60" s="6" t="s">
        <v>487</v>
      </c>
      <c r="G60" s="6" t="s">
        <v>488</v>
      </c>
      <c r="H60" s="6" t="s">
        <v>290</v>
      </c>
      <c r="I60" s="6" t="s">
        <v>489</v>
      </c>
      <c r="J60" s="6" t="s">
        <v>490</v>
      </c>
      <c r="K60" s="6" t="s">
        <v>215</v>
      </c>
      <c r="L60" s="6" t="s">
        <v>491</v>
      </c>
      <c r="M60" s="6" t="s">
        <v>492</v>
      </c>
      <c r="N60" s="6" t="s">
        <v>69</v>
      </c>
      <c r="O60" s="6" t="s">
        <v>66</v>
      </c>
      <c r="P60" s="6" t="s">
        <v>67</v>
      </c>
      <c r="Q60" s="6" t="s">
        <v>68</v>
      </c>
      <c r="R60" s="6" t="s">
        <v>54</v>
      </c>
      <c r="S60" s="6" t="s">
        <v>67</v>
      </c>
      <c r="T60" s="6" t="s">
        <v>69</v>
      </c>
    </row>
    <row r="61" spans="1:20" s="7" customFormat="1" ht="18" customHeight="1" x14ac:dyDescent="0.25">
      <c r="A61" s="6" t="s">
        <v>493</v>
      </c>
      <c r="B61" s="6" t="s">
        <v>54</v>
      </c>
      <c r="C61" s="6" t="s">
        <v>55</v>
      </c>
      <c r="D61" s="6" t="s">
        <v>494</v>
      </c>
      <c r="E61" s="6" t="s">
        <v>495</v>
      </c>
      <c r="F61" s="6" t="s">
        <v>495</v>
      </c>
      <c r="G61" s="6" t="s">
        <v>464</v>
      </c>
      <c r="H61" s="6" t="s">
        <v>223</v>
      </c>
      <c r="I61" s="6" t="s">
        <v>496</v>
      </c>
      <c r="J61" s="6" t="s">
        <v>497</v>
      </c>
      <c r="K61" s="6" t="s">
        <v>62</v>
      </c>
      <c r="L61" s="6" t="s">
        <v>498</v>
      </c>
      <c r="M61" s="6" t="s">
        <v>499</v>
      </c>
      <c r="N61" s="6" t="s">
        <v>500</v>
      </c>
      <c r="O61" s="6" t="s">
        <v>66</v>
      </c>
      <c r="P61" s="6" t="s">
        <v>67</v>
      </c>
      <c r="Q61" s="6" t="s">
        <v>68</v>
      </c>
      <c r="R61" s="6" t="s">
        <v>54</v>
      </c>
      <c r="S61" s="6" t="s">
        <v>67</v>
      </c>
      <c r="T61" s="6" t="s">
        <v>69</v>
      </c>
    </row>
    <row r="62" spans="1:20" s="7" customFormat="1" ht="18" customHeight="1" x14ac:dyDescent="0.25">
      <c r="A62" s="6" t="s">
        <v>501</v>
      </c>
      <c r="B62" s="6" t="s">
        <v>54</v>
      </c>
      <c r="C62" s="6" t="s">
        <v>55</v>
      </c>
      <c r="D62" s="6" t="s">
        <v>502</v>
      </c>
      <c r="E62" s="6" t="s">
        <v>503</v>
      </c>
      <c r="F62" s="6" t="s">
        <v>503</v>
      </c>
      <c r="G62" s="6" t="s">
        <v>504</v>
      </c>
      <c r="H62" s="6" t="s">
        <v>101</v>
      </c>
      <c r="I62" s="6" t="s">
        <v>505</v>
      </c>
      <c r="J62" s="6" t="s">
        <v>506</v>
      </c>
      <c r="K62" s="6" t="s">
        <v>62</v>
      </c>
      <c r="L62" s="6" t="s">
        <v>195</v>
      </c>
      <c r="M62" s="6" t="s">
        <v>507</v>
      </c>
      <c r="N62" s="6" t="s">
        <v>508</v>
      </c>
      <c r="O62" s="6" t="s">
        <v>66</v>
      </c>
      <c r="P62" s="6" t="s">
        <v>67</v>
      </c>
      <c r="Q62" s="6" t="s">
        <v>68</v>
      </c>
      <c r="R62" s="6" t="s">
        <v>54</v>
      </c>
      <c r="S62" s="6" t="s">
        <v>67</v>
      </c>
      <c r="T62" s="6" t="s">
        <v>69</v>
      </c>
    </row>
    <row r="63" spans="1:20" s="7" customFormat="1" ht="18" customHeight="1" x14ac:dyDescent="0.25">
      <c r="A63" s="6" t="s">
        <v>509</v>
      </c>
      <c r="B63" s="6" t="s">
        <v>54</v>
      </c>
      <c r="C63" s="6" t="s">
        <v>55</v>
      </c>
      <c r="D63" s="6" t="s">
        <v>56</v>
      </c>
      <c r="E63" s="6" t="s">
        <v>510</v>
      </c>
      <c r="F63" s="6" t="s">
        <v>510</v>
      </c>
      <c r="G63" s="6" t="s">
        <v>511</v>
      </c>
      <c r="H63" s="6" t="s">
        <v>512</v>
      </c>
      <c r="I63" s="6" t="s">
        <v>193</v>
      </c>
      <c r="J63" s="6" t="s">
        <v>61</v>
      </c>
      <c r="K63" s="6" t="s">
        <v>62</v>
      </c>
      <c r="L63" s="6" t="s">
        <v>513</v>
      </c>
      <c r="M63" s="6" t="s">
        <v>514</v>
      </c>
      <c r="N63" s="6" t="s">
        <v>515</v>
      </c>
      <c r="O63" s="6" t="s">
        <v>66</v>
      </c>
      <c r="P63" s="6" t="s">
        <v>67</v>
      </c>
      <c r="Q63" s="6" t="s">
        <v>68</v>
      </c>
      <c r="R63" s="6" t="s">
        <v>54</v>
      </c>
      <c r="S63" s="6" t="s">
        <v>67</v>
      </c>
      <c r="T63" s="6" t="s">
        <v>69</v>
      </c>
    </row>
    <row r="64" spans="1:20" s="7" customFormat="1" ht="18" customHeight="1" x14ac:dyDescent="0.25">
      <c r="A64" s="6" t="s">
        <v>516</v>
      </c>
      <c r="B64" s="6" t="s">
        <v>54</v>
      </c>
      <c r="C64" s="6" t="s">
        <v>55</v>
      </c>
      <c r="D64" s="6" t="s">
        <v>262</v>
      </c>
      <c r="E64" s="6" t="s">
        <v>517</v>
      </c>
      <c r="F64" s="6" t="s">
        <v>517</v>
      </c>
      <c r="G64" s="6" t="s">
        <v>518</v>
      </c>
      <c r="H64" s="6" t="s">
        <v>184</v>
      </c>
      <c r="I64" s="6" t="s">
        <v>519</v>
      </c>
      <c r="J64" s="6" t="s">
        <v>85</v>
      </c>
      <c r="K64" s="6" t="s">
        <v>62</v>
      </c>
      <c r="L64" s="6" t="s">
        <v>63</v>
      </c>
      <c r="M64" s="6" t="s">
        <v>520</v>
      </c>
      <c r="N64" s="6" t="s">
        <v>69</v>
      </c>
      <c r="O64" s="6" t="s">
        <v>66</v>
      </c>
      <c r="P64" s="6" t="s">
        <v>67</v>
      </c>
      <c r="Q64" s="6" t="s">
        <v>68</v>
      </c>
      <c r="R64" s="6" t="s">
        <v>54</v>
      </c>
      <c r="S64" s="6" t="s">
        <v>67</v>
      </c>
      <c r="T64" s="6" t="s">
        <v>69</v>
      </c>
    </row>
    <row r="65" spans="1:20" s="7" customFormat="1" ht="18" customHeight="1" x14ac:dyDescent="0.25">
      <c r="A65" s="6" t="s">
        <v>521</v>
      </c>
      <c r="B65" s="6" t="s">
        <v>54</v>
      </c>
      <c r="C65" s="6" t="s">
        <v>55</v>
      </c>
      <c r="D65" s="6" t="s">
        <v>522</v>
      </c>
      <c r="E65" s="6" t="s">
        <v>523</v>
      </c>
      <c r="F65" s="6" t="s">
        <v>523</v>
      </c>
      <c r="G65" s="6" t="s">
        <v>524</v>
      </c>
      <c r="H65" s="6" t="s">
        <v>525</v>
      </c>
      <c r="I65" s="6" t="s">
        <v>526</v>
      </c>
      <c r="J65" s="6" t="s">
        <v>527</v>
      </c>
      <c r="K65" s="6" t="s">
        <v>215</v>
      </c>
      <c r="L65" s="6" t="s">
        <v>528</v>
      </c>
      <c r="M65" s="6" t="s">
        <v>529</v>
      </c>
      <c r="N65" s="6" t="s">
        <v>530</v>
      </c>
      <c r="O65" s="6" t="s">
        <v>66</v>
      </c>
      <c r="P65" s="6" t="s">
        <v>67</v>
      </c>
      <c r="Q65" s="6" t="s">
        <v>68</v>
      </c>
      <c r="R65" s="6" t="s">
        <v>54</v>
      </c>
      <c r="S65" s="6" t="s">
        <v>67</v>
      </c>
      <c r="T65" s="6" t="s">
        <v>69</v>
      </c>
    </row>
    <row r="66" spans="1:20" s="7" customFormat="1" ht="18" customHeight="1" x14ac:dyDescent="0.25">
      <c r="A66" s="6" t="s">
        <v>531</v>
      </c>
      <c r="B66" s="6" t="s">
        <v>54</v>
      </c>
      <c r="C66" s="6" t="s">
        <v>55</v>
      </c>
      <c r="D66" s="6" t="s">
        <v>532</v>
      </c>
      <c r="E66" s="6" t="s">
        <v>533</v>
      </c>
      <c r="F66" s="6" t="s">
        <v>533</v>
      </c>
      <c r="G66" s="6" t="s">
        <v>534</v>
      </c>
      <c r="H66" s="6" t="s">
        <v>535</v>
      </c>
      <c r="I66" s="6" t="s">
        <v>536</v>
      </c>
      <c r="J66" s="6" t="s">
        <v>537</v>
      </c>
      <c r="K66" s="6" t="s">
        <v>62</v>
      </c>
      <c r="L66" s="6" t="s">
        <v>538</v>
      </c>
      <c r="M66" s="6" t="s">
        <v>539</v>
      </c>
      <c r="N66" s="6" t="s">
        <v>540</v>
      </c>
      <c r="O66" s="6" t="s">
        <v>66</v>
      </c>
      <c r="P66" s="6" t="s">
        <v>67</v>
      </c>
      <c r="Q66" s="6" t="s">
        <v>68</v>
      </c>
      <c r="R66" s="6" t="s">
        <v>54</v>
      </c>
      <c r="S66" s="6" t="s">
        <v>67</v>
      </c>
      <c r="T66" s="6" t="s">
        <v>69</v>
      </c>
    </row>
    <row r="67" spans="1:20" s="7" customFormat="1" ht="18" customHeight="1" x14ac:dyDescent="0.25">
      <c r="A67" s="6" t="s">
        <v>541</v>
      </c>
      <c r="B67" s="6" t="s">
        <v>54</v>
      </c>
      <c r="C67" s="6" t="s">
        <v>55</v>
      </c>
      <c r="D67" s="6" t="s">
        <v>98</v>
      </c>
      <c r="E67" s="6" t="s">
        <v>542</v>
      </c>
      <c r="F67" s="6" t="s">
        <v>542</v>
      </c>
      <c r="G67" s="6" t="s">
        <v>543</v>
      </c>
      <c r="H67" s="6" t="s">
        <v>544</v>
      </c>
      <c r="I67" s="6" t="s">
        <v>545</v>
      </c>
      <c r="J67" s="6" t="s">
        <v>102</v>
      </c>
      <c r="K67" s="6" t="s">
        <v>69</v>
      </c>
      <c r="L67" s="6" t="s">
        <v>69</v>
      </c>
      <c r="M67" s="6" t="s">
        <v>546</v>
      </c>
      <c r="N67" s="6" t="s">
        <v>547</v>
      </c>
      <c r="O67" s="6" t="s">
        <v>66</v>
      </c>
      <c r="P67" s="6" t="s">
        <v>67</v>
      </c>
      <c r="Q67" s="6" t="s">
        <v>68</v>
      </c>
      <c r="R67" s="6" t="s">
        <v>54</v>
      </c>
      <c r="S67" s="6" t="s">
        <v>67</v>
      </c>
      <c r="T67" s="6" t="s">
        <v>69</v>
      </c>
    </row>
    <row r="68" spans="1:20" s="7" customFormat="1" ht="18" customHeight="1" x14ac:dyDescent="0.25">
      <c r="A68" s="6" t="s">
        <v>548</v>
      </c>
      <c r="B68" s="6" t="s">
        <v>54</v>
      </c>
      <c r="C68" s="6" t="s">
        <v>55</v>
      </c>
      <c r="D68" s="6" t="s">
        <v>56</v>
      </c>
      <c r="E68" s="6" t="s">
        <v>549</v>
      </c>
      <c r="F68" s="6" t="s">
        <v>549</v>
      </c>
      <c r="G68" s="6" t="s">
        <v>550</v>
      </c>
      <c r="H68" s="6" t="s">
        <v>101</v>
      </c>
      <c r="I68" s="6" t="s">
        <v>551</v>
      </c>
      <c r="J68" s="6" t="s">
        <v>61</v>
      </c>
      <c r="K68" s="6" t="s">
        <v>62</v>
      </c>
      <c r="L68" s="6" t="s">
        <v>552</v>
      </c>
      <c r="M68" s="6" t="s">
        <v>553</v>
      </c>
      <c r="N68" s="6" t="s">
        <v>554</v>
      </c>
      <c r="O68" s="6" t="s">
        <v>66</v>
      </c>
      <c r="P68" s="6" t="s">
        <v>67</v>
      </c>
      <c r="Q68" s="6" t="s">
        <v>68</v>
      </c>
      <c r="R68" s="6" t="s">
        <v>54</v>
      </c>
      <c r="S68" s="6" t="s">
        <v>67</v>
      </c>
      <c r="T68" s="6" t="s">
        <v>69</v>
      </c>
    </row>
    <row r="69" spans="1:20" s="7" customFormat="1" ht="18" customHeight="1" x14ac:dyDescent="0.25">
      <c r="A69" s="6" t="s">
        <v>555</v>
      </c>
      <c r="B69" s="6" t="s">
        <v>54</v>
      </c>
      <c r="C69" s="6" t="s">
        <v>55</v>
      </c>
      <c r="D69" s="6" t="s">
        <v>80</v>
      </c>
      <c r="E69" s="6" t="s">
        <v>556</v>
      </c>
      <c r="F69" s="6" t="s">
        <v>556</v>
      </c>
      <c r="G69" s="6" t="s">
        <v>557</v>
      </c>
      <c r="H69" s="6" t="s">
        <v>274</v>
      </c>
      <c r="I69" s="6" t="s">
        <v>275</v>
      </c>
      <c r="J69" s="6" t="s">
        <v>558</v>
      </c>
      <c r="K69" s="6" t="s">
        <v>62</v>
      </c>
      <c r="L69" s="6" t="s">
        <v>559</v>
      </c>
      <c r="M69" s="6" t="s">
        <v>560</v>
      </c>
      <c r="N69" s="6" t="s">
        <v>561</v>
      </c>
      <c r="O69" s="6" t="s">
        <v>66</v>
      </c>
      <c r="P69" s="6" t="s">
        <v>67</v>
      </c>
      <c r="Q69" s="6" t="s">
        <v>68</v>
      </c>
      <c r="R69" s="6" t="s">
        <v>54</v>
      </c>
      <c r="S69" s="6" t="s">
        <v>67</v>
      </c>
      <c r="T69" s="6" t="s">
        <v>69</v>
      </c>
    </row>
    <row r="70" spans="1:20" s="7" customFormat="1" ht="18" customHeight="1" x14ac:dyDescent="0.25">
      <c r="A70" s="6" t="s">
        <v>562</v>
      </c>
      <c r="B70" s="6" t="s">
        <v>54</v>
      </c>
      <c r="C70" s="6" t="s">
        <v>55</v>
      </c>
      <c r="D70" s="6" t="s">
        <v>563</v>
      </c>
      <c r="E70" s="6" t="s">
        <v>564</v>
      </c>
      <c r="F70" s="6" t="s">
        <v>564</v>
      </c>
      <c r="G70" s="6" t="s">
        <v>565</v>
      </c>
      <c r="H70" s="6" t="s">
        <v>566</v>
      </c>
      <c r="I70" s="6" t="s">
        <v>327</v>
      </c>
      <c r="J70" s="6" t="s">
        <v>567</v>
      </c>
      <c r="K70" s="6" t="s">
        <v>62</v>
      </c>
      <c r="L70" s="6" t="s">
        <v>422</v>
      </c>
      <c r="M70" s="6" t="s">
        <v>568</v>
      </c>
      <c r="N70" s="6" t="s">
        <v>569</v>
      </c>
      <c r="O70" s="6" t="s">
        <v>66</v>
      </c>
      <c r="P70" s="6" t="s">
        <v>67</v>
      </c>
      <c r="Q70" s="6" t="s">
        <v>68</v>
      </c>
      <c r="R70" s="6" t="s">
        <v>54</v>
      </c>
      <c r="S70" s="6" t="s">
        <v>67</v>
      </c>
      <c r="T70" s="6" t="s">
        <v>69</v>
      </c>
    </row>
    <row r="71" spans="1:20" s="7" customFormat="1" ht="18" customHeight="1" x14ac:dyDescent="0.25">
      <c r="A71" s="6" t="s">
        <v>570</v>
      </c>
      <c r="B71" s="6" t="s">
        <v>54</v>
      </c>
      <c r="C71" s="6" t="s">
        <v>55</v>
      </c>
      <c r="D71" s="6" t="s">
        <v>571</v>
      </c>
      <c r="E71" s="6" t="s">
        <v>572</v>
      </c>
      <c r="F71" s="6" t="s">
        <v>572</v>
      </c>
      <c r="G71" s="6" t="s">
        <v>573</v>
      </c>
      <c r="H71" s="6" t="s">
        <v>574</v>
      </c>
      <c r="I71" s="6" t="s">
        <v>575</v>
      </c>
      <c r="J71" s="6" t="s">
        <v>128</v>
      </c>
      <c r="K71" s="6" t="s">
        <v>62</v>
      </c>
      <c r="L71" s="6" t="s">
        <v>63</v>
      </c>
      <c r="M71" s="6" t="s">
        <v>576</v>
      </c>
      <c r="N71" s="6" t="s">
        <v>69</v>
      </c>
      <c r="O71" s="6" t="s">
        <v>66</v>
      </c>
      <c r="P71" s="6" t="s">
        <v>67</v>
      </c>
      <c r="Q71" s="6" t="s">
        <v>68</v>
      </c>
      <c r="R71" s="6" t="s">
        <v>54</v>
      </c>
      <c r="S71" s="6" t="s">
        <v>67</v>
      </c>
      <c r="T71" s="6" t="s">
        <v>69</v>
      </c>
    </row>
    <row r="72" spans="1:20" s="7" customFormat="1" ht="18" customHeight="1" x14ac:dyDescent="0.25">
      <c r="A72" s="6" t="s">
        <v>577</v>
      </c>
      <c r="B72" s="6" t="s">
        <v>54</v>
      </c>
      <c r="C72" s="6" t="s">
        <v>55</v>
      </c>
      <c r="D72" s="6" t="s">
        <v>578</v>
      </c>
      <c r="E72" s="6" t="s">
        <v>579</v>
      </c>
      <c r="F72" s="6" t="s">
        <v>579</v>
      </c>
      <c r="G72" s="6" t="s">
        <v>182</v>
      </c>
      <c r="H72" s="6" t="s">
        <v>580</v>
      </c>
      <c r="I72" s="6" t="s">
        <v>581</v>
      </c>
      <c r="J72" s="6" t="s">
        <v>490</v>
      </c>
      <c r="K72" s="6" t="s">
        <v>62</v>
      </c>
      <c r="L72" s="6" t="s">
        <v>195</v>
      </c>
      <c r="M72" s="6" t="s">
        <v>582</v>
      </c>
      <c r="N72" s="6" t="s">
        <v>583</v>
      </c>
      <c r="O72" s="6" t="s">
        <v>66</v>
      </c>
      <c r="P72" s="6" t="s">
        <v>67</v>
      </c>
      <c r="Q72" s="6" t="s">
        <v>68</v>
      </c>
      <c r="R72" s="6" t="s">
        <v>54</v>
      </c>
      <c r="S72" s="6" t="s">
        <v>67</v>
      </c>
      <c r="T72" s="6" t="s">
        <v>69</v>
      </c>
    </row>
    <row r="73" spans="1:20" s="7" customFormat="1" ht="18" customHeight="1" x14ac:dyDescent="0.25">
      <c r="A73" s="6" t="s">
        <v>584</v>
      </c>
      <c r="B73" s="6" t="s">
        <v>54</v>
      </c>
      <c r="C73" s="6" t="s">
        <v>55</v>
      </c>
      <c r="D73" s="6" t="s">
        <v>315</v>
      </c>
      <c r="E73" s="6" t="s">
        <v>585</v>
      </c>
      <c r="F73" s="6" t="s">
        <v>585</v>
      </c>
      <c r="G73" s="6" t="s">
        <v>586</v>
      </c>
      <c r="H73" s="6" t="s">
        <v>101</v>
      </c>
      <c r="I73" s="6" t="s">
        <v>587</v>
      </c>
      <c r="J73" s="6" t="s">
        <v>588</v>
      </c>
      <c r="K73" s="6" t="s">
        <v>62</v>
      </c>
      <c r="L73" s="6" t="s">
        <v>94</v>
      </c>
      <c r="M73" s="6" t="s">
        <v>589</v>
      </c>
      <c r="N73" s="6" t="s">
        <v>590</v>
      </c>
      <c r="O73" s="6" t="s">
        <v>66</v>
      </c>
      <c r="P73" s="6" t="s">
        <v>67</v>
      </c>
      <c r="Q73" s="6" t="s">
        <v>68</v>
      </c>
      <c r="R73" s="6" t="s">
        <v>54</v>
      </c>
      <c r="S73" s="6" t="s">
        <v>67</v>
      </c>
      <c r="T73" s="6" t="s">
        <v>69</v>
      </c>
    </row>
    <row r="74" spans="1:20" s="7" customFormat="1" ht="18" customHeight="1" x14ac:dyDescent="0.25">
      <c r="A74" s="6" t="s">
        <v>591</v>
      </c>
      <c r="B74" s="6" t="s">
        <v>54</v>
      </c>
      <c r="C74" s="6" t="s">
        <v>55</v>
      </c>
      <c r="D74" s="6" t="s">
        <v>592</v>
      </c>
      <c r="E74" s="6" t="s">
        <v>593</v>
      </c>
      <c r="F74" s="6" t="s">
        <v>593</v>
      </c>
      <c r="G74" s="6" t="s">
        <v>594</v>
      </c>
      <c r="H74" s="6" t="s">
        <v>595</v>
      </c>
      <c r="I74" s="6" t="s">
        <v>59</v>
      </c>
      <c r="J74" s="6" t="s">
        <v>596</v>
      </c>
      <c r="K74" s="6" t="s">
        <v>62</v>
      </c>
      <c r="L74" s="6" t="s">
        <v>597</v>
      </c>
      <c r="M74" s="6" t="s">
        <v>598</v>
      </c>
      <c r="N74" s="6" t="s">
        <v>599</v>
      </c>
      <c r="O74" s="6" t="s">
        <v>66</v>
      </c>
      <c r="P74" s="6" t="s">
        <v>67</v>
      </c>
      <c r="Q74" s="6" t="s">
        <v>68</v>
      </c>
      <c r="R74" s="6" t="s">
        <v>54</v>
      </c>
      <c r="S74" s="6" t="s">
        <v>67</v>
      </c>
      <c r="T74" s="6" t="s">
        <v>69</v>
      </c>
    </row>
    <row r="75" spans="1:20" s="7" customFormat="1" ht="18" customHeight="1" x14ac:dyDescent="0.25">
      <c r="A75" s="6" t="s">
        <v>600</v>
      </c>
      <c r="B75" s="6" t="s">
        <v>54</v>
      </c>
      <c r="C75" s="6" t="s">
        <v>55</v>
      </c>
      <c r="D75" s="6" t="s">
        <v>601</v>
      </c>
      <c r="E75" s="6" t="s">
        <v>602</v>
      </c>
      <c r="F75" s="6" t="s">
        <v>602</v>
      </c>
      <c r="G75" s="6" t="s">
        <v>603</v>
      </c>
      <c r="H75" s="6" t="s">
        <v>449</v>
      </c>
      <c r="I75" s="6" t="s">
        <v>604</v>
      </c>
      <c r="J75" s="6" t="s">
        <v>605</v>
      </c>
      <c r="K75" s="6" t="s">
        <v>118</v>
      </c>
      <c r="L75" s="6" t="s">
        <v>195</v>
      </c>
      <c r="M75" s="6" t="s">
        <v>606</v>
      </c>
      <c r="N75" s="6" t="s">
        <v>69</v>
      </c>
      <c r="O75" s="6" t="s">
        <v>66</v>
      </c>
      <c r="P75" s="6" t="s">
        <v>67</v>
      </c>
      <c r="Q75" s="6" t="s">
        <v>68</v>
      </c>
      <c r="R75" s="6" t="s">
        <v>54</v>
      </c>
      <c r="S75" s="6" t="s">
        <v>67</v>
      </c>
      <c r="T75" s="6" t="s">
        <v>69</v>
      </c>
    </row>
    <row r="76" spans="1:20" s="7" customFormat="1" ht="18" customHeight="1" x14ac:dyDescent="0.25">
      <c r="A76" s="6" t="s">
        <v>607</v>
      </c>
      <c r="B76" s="6" t="s">
        <v>54</v>
      </c>
      <c r="C76" s="6" t="s">
        <v>55</v>
      </c>
      <c r="D76" s="6" t="s">
        <v>98</v>
      </c>
      <c r="E76" s="6" t="s">
        <v>608</v>
      </c>
      <c r="F76" s="6" t="s">
        <v>608</v>
      </c>
      <c r="G76" s="6" t="s">
        <v>609</v>
      </c>
      <c r="H76" s="6" t="s">
        <v>610</v>
      </c>
      <c r="I76" s="6" t="s">
        <v>587</v>
      </c>
      <c r="J76" s="6" t="s">
        <v>102</v>
      </c>
      <c r="K76" s="6" t="s">
        <v>69</v>
      </c>
      <c r="L76" s="6" t="s">
        <v>69</v>
      </c>
      <c r="M76" s="6" t="s">
        <v>611</v>
      </c>
      <c r="N76" s="6" t="s">
        <v>612</v>
      </c>
      <c r="O76" s="6" t="s">
        <v>66</v>
      </c>
      <c r="P76" s="6" t="s">
        <v>67</v>
      </c>
      <c r="Q76" s="6" t="s">
        <v>68</v>
      </c>
      <c r="R76" s="6" t="s">
        <v>54</v>
      </c>
      <c r="S76" s="6" t="s">
        <v>67</v>
      </c>
      <c r="T76" s="6" t="s">
        <v>69</v>
      </c>
    </row>
    <row r="77" spans="1:20" s="7" customFormat="1" ht="18" customHeight="1" x14ac:dyDescent="0.25">
      <c r="A77" s="6" t="s">
        <v>613</v>
      </c>
      <c r="B77" s="6" t="s">
        <v>54</v>
      </c>
      <c r="C77" s="6" t="s">
        <v>55</v>
      </c>
      <c r="D77" s="6" t="s">
        <v>571</v>
      </c>
      <c r="E77" s="6" t="s">
        <v>614</v>
      </c>
      <c r="F77" s="6" t="s">
        <v>614</v>
      </c>
      <c r="G77" s="6" t="s">
        <v>615</v>
      </c>
      <c r="H77" s="6" t="s">
        <v>175</v>
      </c>
      <c r="I77" s="6" t="s">
        <v>616</v>
      </c>
      <c r="J77" s="6" t="s">
        <v>355</v>
      </c>
      <c r="K77" s="6" t="s">
        <v>62</v>
      </c>
      <c r="L77" s="6" t="s">
        <v>617</v>
      </c>
      <c r="M77" s="6" t="s">
        <v>618</v>
      </c>
      <c r="N77" s="6" t="s">
        <v>619</v>
      </c>
      <c r="O77" s="6" t="s">
        <v>66</v>
      </c>
      <c r="P77" s="6" t="s">
        <v>67</v>
      </c>
      <c r="Q77" s="6" t="s">
        <v>68</v>
      </c>
      <c r="R77" s="6" t="s">
        <v>54</v>
      </c>
      <c r="S77" s="6" t="s">
        <v>67</v>
      </c>
      <c r="T77" s="6" t="s">
        <v>69</v>
      </c>
    </row>
    <row r="78" spans="1:20" s="7" customFormat="1" ht="18" customHeight="1" x14ac:dyDescent="0.25">
      <c r="A78" s="6" t="s">
        <v>620</v>
      </c>
      <c r="B78" s="6" t="s">
        <v>54</v>
      </c>
      <c r="C78" s="6" t="s">
        <v>55</v>
      </c>
      <c r="D78" s="6" t="s">
        <v>621</v>
      </c>
      <c r="E78" s="6" t="s">
        <v>622</v>
      </c>
      <c r="F78" s="6" t="s">
        <v>622</v>
      </c>
      <c r="G78" s="6" t="s">
        <v>623</v>
      </c>
      <c r="H78" s="6" t="s">
        <v>193</v>
      </c>
      <c r="I78" s="6" t="s">
        <v>624</v>
      </c>
      <c r="J78" s="6" t="s">
        <v>625</v>
      </c>
      <c r="K78" s="6" t="s">
        <v>62</v>
      </c>
      <c r="L78" s="6" t="s">
        <v>77</v>
      </c>
      <c r="M78" s="6" t="s">
        <v>626</v>
      </c>
      <c r="N78" s="6" t="s">
        <v>627</v>
      </c>
      <c r="O78" s="6" t="s">
        <v>66</v>
      </c>
      <c r="P78" s="6" t="s">
        <v>67</v>
      </c>
      <c r="Q78" s="6" t="s">
        <v>68</v>
      </c>
      <c r="R78" s="6" t="s">
        <v>54</v>
      </c>
      <c r="S78" s="6" t="s">
        <v>67</v>
      </c>
      <c r="T78" s="6" t="s">
        <v>69</v>
      </c>
    </row>
    <row r="79" spans="1:20" s="7" customFormat="1" ht="18" customHeight="1" x14ac:dyDescent="0.25">
      <c r="A79" s="6" t="s">
        <v>628</v>
      </c>
      <c r="B79" s="6" t="s">
        <v>54</v>
      </c>
      <c r="C79" s="6" t="s">
        <v>55</v>
      </c>
      <c r="D79" s="6" t="s">
        <v>629</v>
      </c>
      <c r="E79" s="6" t="s">
        <v>630</v>
      </c>
      <c r="F79" s="6" t="s">
        <v>630</v>
      </c>
      <c r="G79" s="6" t="s">
        <v>447</v>
      </c>
      <c r="H79" s="6" t="s">
        <v>631</v>
      </c>
      <c r="I79" s="6" t="s">
        <v>632</v>
      </c>
      <c r="J79" s="6" t="s">
        <v>537</v>
      </c>
      <c r="K79" s="6" t="s">
        <v>62</v>
      </c>
      <c r="L79" s="6" t="s">
        <v>633</v>
      </c>
      <c r="M79" s="6" t="s">
        <v>634</v>
      </c>
      <c r="N79" s="6" t="s">
        <v>69</v>
      </c>
      <c r="O79" s="6" t="s">
        <v>66</v>
      </c>
      <c r="P79" s="6" t="s">
        <v>67</v>
      </c>
      <c r="Q79" s="6" t="s">
        <v>68</v>
      </c>
      <c r="R79" s="6" t="s">
        <v>54</v>
      </c>
      <c r="S79" s="6" t="s">
        <v>67</v>
      </c>
      <c r="T79" s="6" t="s">
        <v>69</v>
      </c>
    </row>
    <row r="80" spans="1:20" s="7" customFormat="1" ht="18" customHeight="1" x14ac:dyDescent="0.25">
      <c r="A80" s="6" t="s">
        <v>635</v>
      </c>
      <c r="B80" s="6" t="s">
        <v>54</v>
      </c>
      <c r="C80" s="6" t="s">
        <v>55</v>
      </c>
      <c r="D80" s="6" t="s">
        <v>98</v>
      </c>
      <c r="E80" s="6" t="s">
        <v>636</v>
      </c>
      <c r="F80" s="6" t="s">
        <v>636</v>
      </c>
      <c r="G80" s="6" t="s">
        <v>637</v>
      </c>
      <c r="H80" s="6" t="s">
        <v>134</v>
      </c>
      <c r="I80" s="6" t="s">
        <v>638</v>
      </c>
      <c r="J80" s="6" t="s">
        <v>102</v>
      </c>
      <c r="K80" s="6" t="s">
        <v>69</v>
      </c>
      <c r="L80" s="6" t="s">
        <v>69</v>
      </c>
      <c r="M80" s="6" t="s">
        <v>639</v>
      </c>
      <c r="N80" s="6" t="s">
        <v>640</v>
      </c>
      <c r="O80" s="6" t="s">
        <v>66</v>
      </c>
      <c r="P80" s="6" t="s">
        <v>67</v>
      </c>
      <c r="Q80" s="6" t="s">
        <v>68</v>
      </c>
      <c r="R80" s="6" t="s">
        <v>54</v>
      </c>
      <c r="S80" s="6" t="s">
        <v>67</v>
      </c>
      <c r="T80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641</v>
      </c>
    </row>
    <row r="2" spans="1:1" x14ac:dyDescent="0.25">
      <c r="A2" t="s">
        <v>642</v>
      </c>
    </row>
    <row r="3" spans="1:1" x14ac:dyDescent="0.25">
      <c r="A3" t="s">
        <v>643</v>
      </c>
    </row>
    <row r="4" spans="1:1" x14ac:dyDescent="0.25">
      <c r="A4" t="s">
        <v>644</v>
      </c>
    </row>
    <row r="5" spans="1:1" x14ac:dyDescent="0.25">
      <c r="A5" t="s">
        <v>215</v>
      </c>
    </row>
    <row r="6" spans="1:1" x14ac:dyDescent="0.25">
      <c r="A6" t="s">
        <v>62</v>
      </c>
    </row>
    <row r="7" spans="1:1" x14ac:dyDescent="0.25">
      <c r="A7" t="s">
        <v>118</v>
      </c>
    </row>
    <row r="8" spans="1:1" x14ac:dyDescent="0.25">
      <c r="A8" t="s">
        <v>442</v>
      </c>
    </row>
    <row r="9" spans="1:1" x14ac:dyDescent="0.25">
      <c r="A9" t="s">
        <v>258</v>
      </c>
    </row>
    <row r="10" spans="1:1" x14ac:dyDescent="0.25">
      <c r="A10" t="s">
        <v>645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3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647</v>
      </c>
      <c r="F1" t="s">
        <v>647</v>
      </c>
      <c r="G1" t="s">
        <v>647</v>
      </c>
    </row>
    <row r="2" spans="1:7" hidden="1" x14ac:dyDescent="0.25">
      <c r="C2" t="s">
        <v>648</v>
      </c>
      <c r="D2" t="s">
        <v>649</v>
      </c>
      <c r="E2" t="s">
        <v>650</v>
      </c>
      <c r="F2" t="s">
        <v>651</v>
      </c>
      <c r="G2" t="s">
        <v>652</v>
      </c>
    </row>
    <row r="3" spans="1:7" x14ac:dyDescent="0.25">
      <c r="A3" s="1" t="s">
        <v>653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Tabla_210405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2018-11-28T20:04:06Z</dcterms:created>
  <dcterms:modified xsi:type="dcterms:W3CDTF">2018-11-28T20:04:32Z</dcterms:modified>
</cp:coreProperties>
</file>