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102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Tabla_210958" sheetId="5" r:id="rId5"/>
    <sheet name="Tabla_210959" sheetId="6" r:id="rId6"/>
    <sheet name="Tabla_210957" sheetId="7" r:id="rId7"/>
    <sheet name="Tabla_210960" sheetId="8" r:id="rId8"/>
  </sheets>
  <definedNames>
    <definedName name="Hidden_12">Hidden_1!$A$1:$A$5</definedName>
    <definedName name="Hidden_229">Hidden_2!$A$1:$A$7</definedName>
    <definedName name="Hidden_331">Hidden_3!$A$1:$A$2</definedName>
  </definedNames>
  <calcPr calcId="0"/>
</workbook>
</file>

<file path=xl/sharedStrings.xml><?xml version="1.0" encoding="utf-8"?>
<sst xmlns="http://schemas.openxmlformats.org/spreadsheetml/2006/main" count="7546" uniqueCount="1994">
  <si>
    <t>34736</t>
  </si>
  <si>
    <t>TÍTULO</t>
  </si>
  <si>
    <t>NOMBRE CORTO</t>
  </si>
  <si>
    <t>DESCRIPCIÓN</t>
  </si>
  <si>
    <t>Resultados de procedimientos de adjudicación directa realizados</t>
  </si>
  <si>
    <t>LTAIPV28BN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</si>
  <si>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</si>
  <si>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</si>
  <si>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</si>
  <si>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</si>
  <si>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</si>
  <si>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</si>
  <si>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</si>
  <si>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</si>
  <si>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</si>
  <si>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</si>
  <si>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210926</t>
  </si>
  <si>
    <t>210956</t>
  </si>
  <si>
    <t>210930</t>
  </si>
  <si>
    <t>210922</t>
  </si>
  <si>
    <t>210927</t>
  </si>
  <si>
    <t>210935</t>
  </si>
  <si>
    <t>210948</t>
  </si>
  <si>
    <t>210936</t>
  </si>
  <si>
    <t>210958</t>
  </si>
  <si>
    <t>210959</t>
  </si>
  <si>
    <t>210932</t>
  </si>
  <si>
    <t>210933</t>
  </si>
  <si>
    <t>210928</t>
  </si>
  <si>
    <t>210941</t>
  </si>
  <si>
    <t>210942</t>
  </si>
  <si>
    <t>210943</t>
  </si>
  <si>
    <t>210945</t>
  </si>
  <si>
    <t>210946</t>
  </si>
  <si>
    <t>210923</t>
  </si>
  <si>
    <t>210925</t>
  </si>
  <si>
    <t>210929</t>
  </si>
  <si>
    <t>210937</t>
  </si>
  <si>
    <t>210944</t>
  </si>
  <si>
    <t>210938</t>
  </si>
  <si>
    <t>210939</t>
  </si>
  <si>
    <t>210953</t>
  </si>
  <si>
    <t>210952</t>
  </si>
  <si>
    <t>210931</t>
  </si>
  <si>
    <t>210954</t>
  </si>
  <si>
    <t>210957</t>
  </si>
  <si>
    <t>210955</t>
  </si>
  <si>
    <t>210960</t>
  </si>
  <si>
    <t>210934</t>
  </si>
  <si>
    <t>210949</t>
  </si>
  <si>
    <t>210950</t>
  </si>
  <si>
    <t>210951</t>
  </si>
  <si>
    <t>210947</t>
  </si>
  <si>
    <t>210940</t>
  </si>
  <si>
    <t>210924</t>
  </si>
  <si>
    <t>210961</t>
  </si>
  <si>
    <t>210962</t>
  </si>
  <si>
    <t>210963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</si>
  <si>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</si>
  <si>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</si>
  <si>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</si>
  <si>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</si>
  <si>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</si>
  <si>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</si>
  <si>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</si>
  <si>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</si>
  <si>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</si>
  <si>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Tabla_210958</t>
  </si>
  <si>
    <t>Nombre o razón social del adjudicado 
Tabla_210959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</si>
  <si>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</si>
  <si>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</si>
  <si>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</si>
  <si>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</si>
  <si>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</si>
  <si>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</si>
  <si>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</si>
  <si>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</si>
  <si>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</si>
  <si>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</si>
  <si>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</si>
  <si>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</si>
  <si>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</si>
  <si>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</si>
  <si>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</si>
  <si>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</si>
  <si>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</si>
  <si>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</si>
  <si>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</si>
  <si>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Tabla_210957</t>
  </si>
  <si>
    <t>Se realizaron convenios modificatorios</t>
  </si>
  <si>
    <t>Convenios modificatorios 
Tabla_210960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</si>
  <si>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</si>
  <si>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</si>
  <si>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</si>
  <si>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</si>
  <si>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</si>
  <si>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</si>
  <si>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</si>
  <si>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</si>
  <si>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</si>
  <si>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</si>
  <si>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uNq7YjIY8QE=</t>
  </si>
  <si>
    <t/>
  </si>
  <si>
    <t>2015</t>
  </si>
  <si>
    <t>julio-septiembre</t>
  </si>
  <si>
    <t>7493254</t>
  </si>
  <si>
    <t>18/01/2017</t>
  </si>
  <si>
    <t>Adquisiciones</t>
  </si>
  <si>
    <t>2016</t>
  </si>
  <si>
    <t>11/10/2015</t>
  </si>
  <si>
    <t>No se han hecho procedimientos de adjudicación Directa</t>
  </si>
  <si>
    <t>hMAL2U9sNDs=</t>
  </si>
  <si>
    <t>Adjudicacion Directa</t>
  </si>
  <si>
    <t>Obra pública</t>
  </si>
  <si>
    <t>2017</t>
  </si>
  <si>
    <t>Ene-Mar</t>
  </si>
  <si>
    <t>6398562</t>
  </si>
  <si>
    <t>20/04/2017</t>
  </si>
  <si>
    <t>Direccion de Obras Públicas</t>
  </si>
  <si>
    <t>13/04/2017</t>
  </si>
  <si>
    <t>En este trimestre correspondiente al ejercicio 2017 no se realizaron contratos de obras</t>
  </si>
  <si>
    <t>1cZKMkuPlBQ=</t>
  </si>
  <si>
    <t>Julio-Septiembre</t>
  </si>
  <si>
    <t>5696150</t>
  </si>
  <si>
    <t>11/10/2016</t>
  </si>
  <si>
    <t>vk/STBIOKy4=</t>
  </si>
  <si>
    <t>Enero-Marzo</t>
  </si>
  <si>
    <t>5696098</t>
  </si>
  <si>
    <t>11/04/2016</t>
  </si>
  <si>
    <t>fSlqFucmO3w=</t>
  </si>
  <si>
    <t>5696057</t>
  </si>
  <si>
    <t>j3Ek2bSgcLw=</t>
  </si>
  <si>
    <t>Octubre-Diciembre</t>
  </si>
  <si>
    <t>5695355</t>
  </si>
  <si>
    <t>11/01/2016</t>
  </si>
  <si>
    <t>bXZRfv4Iq30=</t>
  </si>
  <si>
    <t>Abril-Junio</t>
  </si>
  <si>
    <t>5695325</t>
  </si>
  <si>
    <t>08/07/2015</t>
  </si>
  <si>
    <t>4MtfgOOEhHc=</t>
  </si>
  <si>
    <t>5694660</t>
  </si>
  <si>
    <t>17/01/2017</t>
  </si>
  <si>
    <t>icg8ll+WolU=</t>
  </si>
  <si>
    <t>Enero - Marzo</t>
  </si>
  <si>
    <t>5693681</t>
  </si>
  <si>
    <t>21/04/2017</t>
  </si>
  <si>
    <t>No se celebró ningún contrato de adjudicación para este trimeste.</t>
  </si>
  <si>
    <t>rg/K0XTU7yc=</t>
  </si>
  <si>
    <t>5693661</t>
  </si>
  <si>
    <t>13/07/2016</t>
  </si>
  <si>
    <t>Nc1QOYDlSls=</t>
  </si>
  <si>
    <t>Abril -Junio</t>
  </si>
  <si>
    <t>5691040</t>
  </si>
  <si>
    <t>10/07/2017</t>
  </si>
  <si>
    <t>/2gcvRAF0Ok=</t>
  </si>
  <si>
    <t>Adjudicación directa</t>
  </si>
  <si>
    <t>Jul-Sep</t>
  </si>
  <si>
    <t>2015301890004</t>
  </si>
  <si>
    <t>Ley número 825 de obras públicas y servicios relacionados con ellas del Estado de Veracruz de Ignacio de la Llave</t>
  </si>
  <si>
    <t>http://tuxpanveracruz.gob.mx/wp-content/uploads/2017/04/Acta%20de%20Fallo-2015-0004.pdf</t>
  </si>
  <si>
    <t>Ampliación de red eléctrica en la calle 20 de Noviembre de la calle Unión de Colonias al cad. 0+50, col. El Retiro.</t>
  </si>
  <si>
    <t>5655768</t>
  </si>
  <si>
    <t>Direccion de Obras Publicas</t>
  </si>
  <si>
    <t>DOP_2015301890004_FISM-DF_AD_004_C014</t>
  </si>
  <si>
    <t>10/07/2015</t>
  </si>
  <si>
    <t>186530.4</t>
  </si>
  <si>
    <t>216375.26</t>
  </si>
  <si>
    <t>Nacional</t>
  </si>
  <si>
    <t>Efectivo</t>
  </si>
  <si>
    <t>18653.04</t>
  </si>
  <si>
    <t>15/07/2015</t>
  </si>
  <si>
    <t>13/08/2015</t>
  </si>
  <si>
    <t>http://tuxpanveracruz.gob.mx/wp-content/uploads/2017/04/Contrato-2015-0004.pdf</t>
  </si>
  <si>
    <t>Federales</t>
  </si>
  <si>
    <t>Recursos federales</t>
  </si>
  <si>
    <t>No</t>
  </si>
  <si>
    <t>Supervision Interna</t>
  </si>
  <si>
    <t>http://tuxpanveracruz.gob.mx/wp-content/uploads/2015/11/fxxxiii_tercer_reporte_trimestral_obra_publica_FISM_2015.pdf</t>
  </si>
  <si>
    <t>http://tuxpanveracruz.gob.mx/wp-content/uploads/2017/04/Acta%20entrega%20recepcion-2015-0004.pdf</t>
  </si>
  <si>
    <t>http://tuxpanveracruz.gob.mx/wp-content/uploads/2017/04/Finiquito%20de%20obra-2015-0004.pdf</t>
  </si>
  <si>
    <t>29/04/2017</t>
  </si>
  <si>
    <t>05/07/2015</t>
  </si>
  <si>
    <t>dbc35elncyY=</t>
  </si>
  <si>
    <t>2016301890066</t>
  </si>
  <si>
    <t>Ley número 825 de obras públicas y servicios relacionados con ellas del estado de Veracruz de Ignacio de la Llave</t>
  </si>
  <si>
    <t>http://tuxpanveracruz.gob.mx/wp-content/uploads/2016/10/2016301890066.pdf</t>
  </si>
  <si>
    <t>Construcción de cuartos dormitorio en la colonia Manuel Ávila Camacho de la localidad de Alto Lucero</t>
  </si>
  <si>
    <t>5655371</t>
  </si>
  <si>
    <t>Dirección de Obras Públicas</t>
  </si>
  <si>
    <t>DOP_2016301890066_FISMDF__AD_007_C039</t>
  </si>
  <si>
    <t>19/09/2016</t>
  </si>
  <si>
    <t>406912.26</t>
  </si>
  <si>
    <t>472018.22</t>
  </si>
  <si>
    <t>40691.23</t>
  </si>
  <si>
    <t>21/09/2016</t>
  </si>
  <si>
    <t>04/11/2016</t>
  </si>
  <si>
    <t>http://tuxpanveracruz.gob.mx/wp-content/uploads/2016/10/contratosfism2016/2016301890066.pdf</t>
  </si>
  <si>
    <t>Si</t>
  </si>
  <si>
    <t>http://tuxpanveracruz.gob.mx/wp-content/uploads/2016/11/3er%20Reporte%20Trimestral%20de%20FISMDF.pdf</t>
  </si>
  <si>
    <t>http://tuxpanveracruz.gob.mx/wp-content/uploads/2017/04/Acta_Entrega_Recepcion_Obra_2016_0066.pdf</t>
  </si>
  <si>
    <t>http://tuxpanveracruz.gob.mx/wp-content/uploads/2017/04/Finiquito_Obra_2016_0066.pdf</t>
  </si>
  <si>
    <t>Direccíon de Obras Publicas</t>
  </si>
  <si>
    <t>06/10/2016</t>
  </si>
  <si>
    <t>3ZYsR155tkM=</t>
  </si>
  <si>
    <t>Oct-Dic</t>
  </si>
  <si>
    <t>2016301890008</t>
  </si>
  <si>
    <t>http://tuxpanveracruz.gob.mx/wp-content/uploads/2017/04/Fallo_Adjudicacion_2016_0008.pdf</t>
  </si>
  <si>
    <t>Construcción de guarniciones y banquetas en la calle 24 de Febrero entre las calles Chapultepec y  División del Sur de la colonia Lázaro Cárdenas</t>
  </si>
  <si>
    <t>5655161</t>
  </si>
  <si>
    <t>DOP_2016301890008_FISMDF__AD_014_C047</t>
  </si>
  <si>
    <t>03/10/2016</t>
  </si>
  <si>
    <t>180883.55</t>
  </si>
  <si>
    <t>209824.92</t>
  </si>
  <si>
    <t>18088.36</t>
  </si>
  <si>
    <t>05/10/2016</t>
  </si>
  <si>
    <t>18/11/2016</t>
  </si>
  <si>
    <t>http://tuxpanveracruz.gob.mx/wp-content/uploads/2017/01/2016301890008.pdf</t>
  </si>
  <si>
    <t>http://tuxpanveracruz.gob.mx/wp-content/uploads/2017/04/Acta_Entrega_Recepcion_Obra_2016_0008.pdf</t>
  </si>
  <si>
    <t>http://tuxpanveracruz.gob.mx/wp-content/uploads/2017/04/Finiquito_Obra_2016_0008.pdf</t>
  </si>
  <si>
    <t>27/04/2017</t>
  </si>
  <si>
    <t>05/01/2017</t>
  </si>
  <si>
    <t>LDm15RmDebM=</t>
  </si>
  <si>
    <t>2015301890046</t>
  </si>
  <si>
    <t>http://tuxpanveracruz.gob.mx/wp-content/uploads/2017/04/Acta%20de%20Fallo-2015-0046.pdf</t>
  </si>
  <si>
    <t>Ampliación de red eléctrica en la calle Vicente Guerrero, entre Independencia y el cad. 1+155, col. Granjas de Alto Lucero</t>
  </si>
  <si>
    <t>5655131</t>
  </si>
  <si>
    <t>DOP_2015301890046_FISM-DF_AD_007_C019</t>
  </si>
  <si>
    <t>17/07/2015</t>
  </si>
  <si>
    <t>286374.18</t>
  </si>
  <si>
    <t>332194.05</t>
  </si>
  <si>
    <t>28637.42</t>
  </si>
  <si>
    <t>22/07/2015</t>
  </si>
  <si>
    <t>19/09/2015</t>
  </si>
  <si>
    <t>http://tuxpanveracruz.gob.mx/wp-content/uploads/2017/04/Contrato-2015-0046.pdf</t>
  </si>
  <si>
    <t>http://tuxpanveracruz.gob.mx/wp-content/uploads/2017/04/Acta%20entrega%20recepcion-2015-0046.pdf</t>
  </si>
  <si>
    <t>http://tuxpanveracruz.gob.mx/wp-content/uploads/2017/04/Finiquito%20de%20obra-2015-0046.pdf</t>
  </si>
  <si>
    <t>nWnqp/02Szc=</t>
  </si>
  <si>
    <t>2015301890047</t>
  </si>
  <si>
    <t>http://tuxpanveracruz.gob.mx/wp-content/uploads/2017/04/Acta%20de%20Fallo-2015-0047.pdf</t>
  </si>
  <si>
    <t>Ampliación de red eléctrica en calle Guadalupe victoria frente a icatver, entre la calle Juan Zumaya y calle Tihuatlán, col. El Naranjal</t>
  </si>
  <si>
    <t>5655117</t>
  </si>
  <si>
    <t>DOP_2015301890047_FISM-DF_AD_008_C020</t>
  </si>
  <si>
    <t>20/07/2015</t>
  </si>
  <si>
    <t>241264.43</t>
  </si>
  <si>
    <t>279866.74</t>
  </si>
  <si>
    <t>24126.44</t>
  </si>
  <si>
    <t>25/07/2015</t>
  </si>
  <si>
    <t>22/09/2015</t>
  </si>
  <si>
    <t>http://tuxpanveracruz.gob.mx/wp-content/uploads/2017/04/Contrato-2015-0047.pdf</t>
  </si>
  <si>
    <t>http://tuxpanveracruz.gob.mx/wp-content/uploads/2017/04/Acta%20entrega%20recepcion-2015-00047.pdf</t>
  </si>
  <si>
    <t>http://tuxpanveracruz.gob.mx/wp-content/uploads/2017/04/Finiquito%20de%20obra-2015-0047.pdf</t>
  </si>
  <si>
    <t>mCiOb6hb6kA=</t>
  </si>
  <si>
    <t>2015301890019</t>
  </si>
  <si>
    <t>http://tuxpanveracruz.gob.mx/wp-content/uploads/2017/04/Acta%20de%20Fallo-2015-0019.pdf</t>
  </si>
  <si>
    <t>Construcción de un aula en el telebachillerato Juana moza, clave: 30ETH0913R, comunidad Juana moza.</t>
  </si>
  <si>
    <t>5655103</t>
  </si>
  <si>
    <t>DOP_2015301890019_FISM-DF_AD_016_C045</t>
  </si>
  <si>
    <t>16/10/2015</t>
  </si>
  <si>
    <t>351959.76</t>
  </si>
  <si>
    <t>408273.32</t>
  </si>
  <si>
    <t>35195.98</t>
  </si>
  <si>
    <t>23/10/2015</t>
  </si>
  <si>
    <t>06/12/2015</t>
  </si>
  <si>
    <t>http://tuxpanveracruz.gob.mx/wp-content/uploads/2016/03/fxiv_documentacion-obra-publica-julio-diciembre-2015_2015301890019.pdf</t>
  </si>
  <si>
    <t>http://tuxpanveracruz.gob.mx/wp-content/uploads/2016/02/fxxxiii_cierre_ejercicio_FISM-DF_2015.pdf</t>
  </si>
  <si>
    <t>http://tuxpanveracruz.gob.mx/wp-content/uploads/2017/04/Acta%20entrega%20recepcion-2015-0019.pdf</t>
  </si>
  <si>
    <t>http://tuxpanveracruz.gob.mx/wp-content/uploads/2017/04/Finiquito%20de%20obra-2015-0019.pdf</t>
  </si>
  <si>
    <t>05/01/2016</t>
  </si>
  <si>
    <t>3P65elgZWSA=</t>
  </si>
  <si>
    <t>2016301890007</t>
  </si>
  <si>
    <t>http://tuxpanveracruz.gob.mx/wp-content/uploads/2016/10/2016301890007.pdf</t>
  </si>
  <si>
    <t>Construcción de guarniciones y banquetas en la calle del puente entre la avenida Adolfo López Mateos y la calle del pozo de la colonia Las Delicias</t>
  </si>
  <si>
    <t>5654640</t>
  </si>
  <si>
    <t>DOP_2016301890007_FISMDF__AD_006_C029</t>
  </si>
  <si>
    <t>17/08/2016</t>
  </si>
  <si>
    <t>400995.55</t>
  </si>
  <si>
    <t>465154.84</t>
  </si>
  <si>
    <t>40099.56</t>
  </si>
  <si>
    <t>19/08/2016</t>
  </si>
  <si>
    <t>02/10/2016</t>
  </si>
  <si>
    <t>http://tuxpanveracruz.gob.mx/wp-content/uploads/2016/10/contratosfism2016/2016301890007.pdf</t>
  </si>
  <si>
    <t>http://tuxpanveracruz.gob.mx/wp-content/uploads/2017/01/Recepcion_Finiquitos_OP_FISM/2016301890007.pdf</t>
  </si>
  <si>
    <t>We47d+7FUsc=</t>
  </si>
  <si>
    <t>Abr-Jun</t>
  </si>
  <si>
    <t>2016301890047</t>
  </si>
  <si>
    <t>http://tuxpanveracruz.gob.mx/wp-content/uploads/2016/10/2016301890047.pdf</t>
  </si>
  <si>
    <t>Construcción de cuartos dormitorio en la colonia Colinas del Sol</t>
  </si>
  <si>
    <t>5654619</t>
  </si>
  <si>
    <t>DOP_2016301890047_FISMDF__AD_001_C009</t>
  </si>
  <si>
    <t>27/06/2016</t>
  </si>
  <si>
    <t>338837.06</t>
  </si>
  <si>
    <t>393050.99</t>
  </si>
  <si>
    <t>33883.71</t>
  </si>
  <si>
    <t>29/06/2016</t>
  </si>
  <si>
    <t>12/08/2016</t>
  </si>
  <si>
    <t>http://tuxpanveracruz.gob.mx/wp-content/uploads/2017/04/Contrato_2016_0047.pdf</t>
  </si>
  <si>
    <t>http://tuxpanveracruz.gob.mx/wp-content/uploads/2016/07/Segundo_Reporte_Trimestral_FISM.pdf</t>
  </si>
  <si>
    <t>http://tuxpanveracruz.gob.mx/wp-content/uploads/2017/01/Recepcion_Finiquitos_OP_FISM/2016301890047.pdf</t>
  </si>
  <si>
    <t>26/04/2017</t>
  </si>
  <si>
    <t>06/07/2016</t>
  </si>
  <si>
    <t>ZXodH6hMT8Q=</t>
  </si>
  <si>
    <t>2015301890036</t>
  </si>
  <si>
    <t>http://tuxpanveracruz.gob.mx/wp-content/uploads/2017/04/Acta%20de%20Fallo-2015-0036.pdf</t>
  </si>
  <si>
    <t>Construcción de un aula en el telebachillerato Anáhuac, con clave: 30ETH0351Z, en la colonia Reyes Heroles, c.p. 92840</t>
  </si>
  <si>
    <t>5654108</t>
  </si>
  <si>
    <t>DOP_2015301890036_FISM-DF_AD_017_C049</t>
  </si>
  <si>
    <t>20/10/2015</t>
  </si>
  <si>
    <t>Construcción de un aula en el telebachillerato "Anáhuac", con clave: 30ETH0351Z, en la colonia Reyes Heroles, c.p. 92840</t>
  </si>
  <si>
    <t>27/10/2015</t>
  </si>
  <si>
    <t>10/12/2015</t>
  </si>
  <si>
    <t>http://tuxpanveracruz.gob.mx/wp-content/uploads/2016/03/fxiv_documentacion-obra-publica-julio-diciembre-2015_2015301890036.pdf</t>
  </si>
  <si>
    <t>http://tuxpanveracruz.gob.mx/wp-content/uploads/2017/04/Acta%20entrega%20recepcion-2015-0036.pdf</t>
  </si>
  <si>
    <t>http://tuxpanveracruz.gob.mx/wp-content/uploads/2017/04/Finiquito-2015-0036.pdf</t>
  </si>
  <si>
    <t>2/bn/Nh9ASQ=</t>
  </si>
  <si>
    <t>2016301890050</t>
  </si>
  <si>
    <t>http://tuxpanveracruz.gob.mx/wp-content/uploads/2016/10/2016301890050.pdf</t>
  </si>
  <si>
    <t>Construcción de cuartos dormitorio en la colonia Emiliano Zapata</t>
  </si>
  <si>
    <t>5653963</t>
  </si>
  <si>
    <t>DOP_2016301890050_FISMDF__AD_005_C025</t>
  </si>
  <si>
    <t>12/09/2016</t>
  </si>
  <si>
    <t>474671.45</t>
  </si>
  <si>
    <t>550618.88</t>
  </si>
  <si>
    <t>47467.14</t>
  </si>
  <si>
    <t>14/09/2016</t>
  </si>
  <si>
    <t>28/10/2016</t>
  </si>
  <si>
    <t>http://tuxpanveracruz.gob.mx/wp-content/uploads/2016/10/contratosfism2016/2016301890050.pdf</t>
  </si>
  <si>
    <t>http://tuxpanveracruz.gob.mx/wp-content/uploads/2017/04/Acta_Entrega_Recepcion_Obra_2016_0050.pdf</t>
  </si>
  <si>
    <t>http://tuxpanveracruz.gob.mx/wp-content/uploads/2017/04/Finiquito_Obra_2016_0050.pdf</t>
  </si>
  <si>
    <t>l5pSpYWhjag=</t>
  </si>
  <si>
    <t>2015301890002</t>
  </si>
  <si>
    <t>http://tuxpanveracruz.gob.mx/wp-content/uploads/2017/04/Acta%20de%20Fallo-2015-0002.pdf</t>
  </si>
  <si>
    <t>Ampliación de red eléctrica en la calle Rubí,  entre la calle Turquesa y propiedad particular, col. Las Joyas.</t>
  </si>
  <si>
    <t>5653756</t>
  </si>
  <si>
    <t>DOP_2015301890002_FISM-DF_AD_003_C012</t>
  </si>
  <si>
    <t>139769.87</t>
  </si>
  <si>
    <t>162133.05</t>
  </si>
  <si>
    <t>13976.99</t>
  </si>
  <si>
    <t>18/08/2015</t>
  </si>
  <si>
    <t>http://tuxpanveracruz.gob.mx/wp-content/uploads/2017/04/Contrato-2015-0002.pdf</t>
  </si>
  <si>
    <t>http://tuxpanveracruz.gob.mx/wp-content/uploads/2017/04/Acta%20entrega%20recepcion-2015-0002.pdf</t>
  </si>
  <si>
    <t>http://tuxpanveracruz.gob.mx/wp-content/uploads/2017/04/Finiquito%20de%20obra-2015-0002%20.pdf</t>
  </si>
  <si>
    <t>jd+QLgJZuSk=</t>
  </si>
  <si>
    <t>2015301890037</t>
  </si>
  <si>
    <t>http://tuxpanveracruz.gob.mx/wp-content/uploads/2017/04/Acta%20de%20Fallo-2015-0037.pdf</t>
  </si>
  <si>
    <t>Construcción de un aula en el telebachillerato San José el Grande, con clave:30ETH0392Z, en la comunidad de San José el Grande</t>
  </si>
  <si>
    <t>5653748</t>
  </si>
  <si>
    <t>DOP_2015301890037_FISM-DF_AD_018_C050</t>
  </si>
  <si>
    <t>360580.45</t>
  </si>
  <si>
    <t>418273.32</t>
  </si>
  <si>
    <t>Construcción de un aula en el telebachillerato "San José el Grande", con clave:30ETH0392Z, en la comunidad de San José el Grande</t>
  </si>
  <si>
    <t>36058.04</t>
  </si>
  <si>
    <t>http://tuxpanveracruz.gob.mx/wp-content/uploads/2016/03/fxiv_documentacion-obra-publica-julio-diciembre-2015_2015301890037.pdf</t>
  </si>
  <si>
    <t>http://tuxpanveracruz.gob.mx/wp-content/uploads/2017/04/Acta%20entrega%20recepcion-2015-0037.pdf</t>
  </si>
  <si>
    <t>http://tuxpanveracruz.gob.mx/wp-content/uploads/2017/04/Finiquito%20de%20obra-2015-0037.pdf</t>
  </si>
  <si>
    <t>WI4RcwskJPw=</t>
  </si>
  <si>
    <t>2016301890033</t>
  </si>
  <si>
    <t>http://tuxpanveracruz.gob.mx/wp-content/uploads/2017/04/Fallo_Adjudicacion_2016_0033.pdf</t>
  </si>
  <si>
    <t>Rehabilitación de dren pluvial de la calle Hidalgo, entre las calles Álvaro Obregón y Ávila Camacho, colonia Ampl. Obrera</t>
  </si>
  <si>
    <t>5653738</t>
  </si>
  <si>
    <t>DOP_2016301890033_FISMDF_AD_020_C058</t>
  </si>
  <si>
    <t>31/10/2016</t>
  </si>
  <si>
    <t>397735.68</t>
  </si>
  <si>
    <t>461373.39</t>
  </si>
  <si>
    <t>39773.57</t>
  </si>
  <si>
    <t>02/11/2016</t>
  </si>
  <si>
    <t>16/12/2016</t>
  </si>
  <si>
    <t>http://tuxpanveracruz.gob.mx/wp-content/uploads/2017/01/2016301890033.pdf</t>
  </si>
  <si>
    <t>Esta obra esta en proceso de pago,  debido al  retraso en avance fisico  y por considerar el atraso de recursos pendientes de ministrar;  misma que se pagara en cuanto dicho registro se registre financieramente por este H. Ayuntamiento</t>
  </si>
  <si>
    <t>0+p6d+pl6EQ=</t>
  </si>
  <si>
    <t>2015301890017</t>
  </si>
  <si>
    <t>http://tuxpanveracruz.gob.mx/wp-content/uploads/2017/04/Acta%20de%20Fallo-2015-0017.pdf</t>
  </si>
  <si>
    <t>Construcción de un aula en el jardín de niños Frida Kahlo clave: 30DJN3439C, col. Las Palmas.</t>
  </si>
  <si>
    <t>5653620</t>
  </si>
  <si>
    <t>DOP_2015301890017_FISM-DF_AD_014_C043</t>
  </si>
  <si>
    <t>338197.26</t>
  </si>
  <si>
    <t>392308.82</t>
  </si>
  <si>
    <t>Construcción de un aula en el jardín de niños "Frida Kahlo" clave: 30DJN3439C, col. Las Palmas.</t>
  </si>
  <si>
    <t>33819.73</t>
  </si>
  <si>
    <t>http://tuxpanveracruz.gob.mx/wp-content/uploads/2016/03/fxiv_documentacion-obra-publica-julio-diciembre-2015_2015301890017.pdf</t>
  </si>
  <si>
    <t>http://tuxpanveracruz.gob.mx/wp-content/uploads/2017/04/Acta%20entrega%20recepcion-2015-0017.pdf</t>
  </si>
  <si>
    <t>http://tuxpanveracruz.gob.mx/wp-content/uploads/2017/04/Finiquito-2015-0017.pdf</t>
  </si>
  <si>
    <t>LFsZq3BQVCE=</t>
  </si>
  <si>
    <t>2015301890009</t>
  </si>
  <si>
    <t>http://tuxpanveracruz.gob.mx/wp-content/uploads/2017/04/Invitacion-2015-0009.pdf</t>
  </si>
  <si>
    <t>Ampliación de red eléctrica en la calle Vicente Suárez, entre callejón Mirador y el potrero, col. Ampl. Azteca.</t>
  </si>
  <si>
    <t>5653493</t>
  </si>
  <si>
    <t>DOP_2015301890009_FISM-DF_AD_002_C006</t>
  </si>
  <si>
    <t>19/06/2015</t>
  </si>
  <si>
    <t>250096.96</t>
  </si>
  <si>
    <t>290112.47</t>
  </si>
  <si>
    <t>25009.7</t>
  </si>
  <si>
    <t>24/06/2015</t>
  </si>
  <si>
    <t>22/08/2015</t>
  </si>
  <si>
    <t>http://tuxpanveracruz.gob.mx/wp-content/uploads/2017/04/Contratos-2015-0009.pdf</t>
  </si>
  <si>
    <t>Supervision interna</t>
  </si>
  <si>
    <t>http://tuxpanveracruz.gob.mx/wp-content/uploads/2015/09/fxxxiii_segundo_reporte_trimestral_obra_publica_FISM_2015.pdf</t>
  </si>
  <si>
    <t>http://tuxpanveracruz.gob.mx/wp-content/uploads/2017/04/Acta%20entrega%20recepcion-2015-0009.pdf</t>
  </si>
  <si>
    <t>http://tuxpanveracruz.gob.mx/wp-content/uploads/2017/04/Finiquito%20de%20obra-2015-0009.pdf</t>
  </si>
  <si>
    <t>uwUyuUFCnUo=</t>
  </si>
  <si>
    <t>2015301890018</t>
  </si>
  <si>
    <t>http://tuxpanveracruz.gob.mx/wp-content/uploads/2017/04/Acta%20de%20Fallo-2015-0018.pdf</t>
  </si>
  <si>
    <t>Construcción de aula en la Esc Prim. La Corregidora clave: 30EPR2529D, comunidad El Coyol.</t>
  </si>
  <si>
    <t>5653367</t>
  </si>
  <si>
    <t>DOP_2015301890018_FISM-DF_AD_015_C044</t>
  </si>
  <si>
    <t>Construcción de aula en la Esc Prim. "La Corregidora" clave: 30EPR2529D, comunidad El Coyol.</t>
  </si>
  <si>
    <t>http://tuxpanveracruz.gob.mx/wp-content/uploads/2016/03/fxiv_documentacion-obra-publica-julio-diciembre-2015_2015301890018.pdf</t>
  </si>
  <si>
    <t>http://tuxpanveracruz.gob.mx/wp-content/uploads/2017/04/Acta%20entrega%20recepcion-2015-0018.pdf</t>
  </si>
  <si>
    <t>http://tuxpanveracruz.gob.mx/wp-content/uploads/2017/04/Finiquito-2015-0018.pdf</t>
  </si>
  <si>
    <t>YAQi8AXYTmE=</t>
  </si>
  <si>
    <t>2015301890016</t>
  </si>
  <si>
    <t>http://tuxpanveracruz.gob.mx/wp-content/uploads/2017/04/Acta%20de%20Fallo-2015-0016.pdf</t>
  </si>
  <si>
    <t>Construcción de un aula en la Esc. Prim. José Fernández Gómez clave; 30DPR5364G en el Infonavit Tenechaco.</t>
  </si>
  <si>
    <t>5653209</t>
  </si>
  <si>
    <t>DOP_2015301890016_FISM-DF_AD_013_C042</t>
  </si>
  <si>
    <t>13/10/2015</t>
  </si>
  <si>
    <t>Construcción de un aula en la Esc. Prim. "José Fernández Gómez" clave; 30DPR5364G en el Infonavit Tenechaco.</t>
  </si>
  <si>
    <t>03/12/2015</t>
  </si>
  <si>
    <t>http://tuxpanveracruz.gob.mx/wp-content/uploads/2016/03/fxiv_documentacion-obra-publica-julio-diciembre-2015_2015301890016.pdf</t>
  </si>
  <si>
    <t>http://tuxpanveracruz.gob.mx/wp-content/uploads/2017/04/Acta%20entrega%20recepcion-2015-0016.pdf</t>
  </si>
  <si>
    <t>http://tuxpanveracruz.gob.mx/wp-content/uploads/2017/04/Finiquito%20de%20obra-2015-0016.pdf</t>
  </si>
  <si>
    <t>OczVtpWOTPE=</t>
  </si>
  <si>
    <t>2016301890011</t>
  </si>
  <si>
    <t>http://tuxpanveracruz.gob.mx/wp-content/uploads/2017/04/Fallo_Adjudicacion_2016_0011.pdf</t>
  </si>
  <si>
    <t>Construcción de guarniciones y banquetas en la calle Santa Cecilia entre las calles Calzada de Guadalupe y Miguel Hidalgo, de la colonia San Antonio de Alto Lucero</t>
  </si>
  <si>
    <t>5653107</t>
  </si>
  <si>
    <t>DOP_2016301890011_FISMDF__AD_022_C061</t>
  </si>
  <si>
    <t>01/11/2016</t>
  </si>
  <si>
    <t>280172.41</t>
  </si>
  <si>
    <t>325000</t>
  </si>
  <si>
    <t>28017.24</t>
  </si>
  <si>
    <t>18/12/2016</t>
  </si>
  <si>
    <t>http://tuxpanveracruz.gob.mx/wp-content/uploads/2017/01/2016301890011.pdf</t>
  </si>
  <si>
    <t>http://tuxpanveracruz.gob.mx/wp-content/uploads/2017/04/Acta_Entrega_Recepcion_Obra_2016_0011.pdf</t>
  </si>
  <si>
    <t>http://tuxpanveracruz.gob.mx/wp-content/uploads/2017/04/Finiquito_Obra_2016_0011.pdf</t>
  </si>
  <si>
    <t>FvcS2SXSt98=</t>
  </si>
  <si>
    <t>2015301890030</t>
  </si>
  <si>
    <t>http://tuxpanveracruz.gob.mx/wp-content/uploads/2017/04/Acta%20de%20Fallo-2015-0030.pdf</t>
  </si>
  <si>
    <t>Ampliación de red eléctrica en la localidad de Juana moza</t>
  </si>
  <si>
    <t>5653096</t>
  </si>
  <si>
    <t>DOP_2015301890030_FISM-DF_AD_011_C024</t>
  </si>
  <si>
    <t>143736.71</t>
  </si>
  <si>
    <t>166734.58</t>
  </si>
  <si>
    <t>14373.67</t>
  </si>
  <si>
    <t>23/08/2015</t>
  </si>
  <si>
    <t>http://tuxpanveracruz.gob.mx/wp-content/uploads/2017/04/Contrato-2015-0030.pdf</t>
  </si>
  <si>
    <t>http://tuxpanveracruz.gob.mx/wp-content/uploads/2017/04/Acta%20entrega%20recepcion-2015-0030.pdf</t>
  </si>
  <si>
    <t>http://tuxpanveracruz.gob.mx/wp-content/uploads/2017/04/Finiquito%20de%20obra-2015-0030.pdf</t>
  </si>
  <si>
    <t>xEMCsz5GwlE=</t>
  </si>
  <si>
    <t>2016301890067</t>
  </si>
  <si>
    <t>http://tuxpanveracruz.gob.mx/wp-content/uploads/2016/10/2016301890067.pdf</t>
  </si>
  <si>
    <t>Construcción de cuartos dormitorio en la colonia Las Lomas</t>
  </si>
  <si>
    <t>5652929</t>
  </si>
  <si>
    <t>DOP_2016301890067_FISMDF__AD_008_C040</t>
  </si>
  <si>
    <t>29/08/2016</t>
  </si>
  <si>
    <t>408413.96</t>
  </si>
  <si>
    <t>473760.19</t>
  </si>
  <si>
    <t>40841.4</t>
  </si>
  <si>
    <t>31/08/2016</t>
  </si>
  <si>
    <t>14/10/2016</t>
  </si>
  <si>
    <t>http://tuxpanveracruz.gob.mx/wp-content/uploads/2016/10/contratosfism2016/2016301890067.pdf</t>
  </si>
  <si>
    <t>http://tuxpanveracruz.gob.mx/wp-content/uploads/2017/01/Recepcion_Finiquitos_OP_FISM/2016301890067.pdf</t>
  </si>
  <si>
    <t>b9PJiDKU6mk=</t>
  </si>
  <si>
    <t>2015301890012</t>
  </si>
  <si>
    <t>http://tuxpanveracruz.gob.mx/wp-content/uploads/2017/04/Invitacion-2015-0012.pdf</t>
  </si>
  <si>
    <t>Ampliación de red eléctrica en la calle Felipe Ángeles, entre la calle Lucio Cabañas y la calle Zacapoaxtla, col. Revolucionaria.</t>
  </si>
  <si>
    <t>5652731</t>
  </si>
  <si>
    <t>DOP_2015301890012_FISM-DF_AD_001_C004</t>
  </si>
  <si>
    <t>11/06/2015</t>
  </si>
  <si>
    <t>258988.62</t>
  </si>
  <si>
    <t>300426.8</t>
  </si>
  <si>
    <t>25898.86</t>
  </si>
  <si>
    <t>16/06/2015</t>
  </si>
  <si>
    <t>14/08/2015</t>
  </si>
  <si>
    <t>http://tuxpanveracruz.gob.mx/wp-content/uploads/2017/04/Contrato-2015-0012.pdf</t>
  </si>
  <si>
    <t>http://tuxpanveracruz.gob.mx/wp-content/uploads/2017/04/Acta%20entrega%20recepcion-2015-0012.pdf</t>
  </si>
  <si>
    <t>http://tuxpanveracruz.gob.mx/wp-content/uploads/2017/04/Finiquito%20de%20obra-2015-0012.pdf</t>
  </si>
  <si>
    <t>29/04/2014</t>
  </si>
  <si>
    <t>Er5OtqKleaM=</t>
  </si>
  <si>
    <t>2015301890007</t>
  </si>
  <si>
    <t>http://tuxpanveracruz.gob.mx/wp-content/uploads/2017/04/Acta%20de%20Fallo-2015-0007.pdf</t>
  </si>
  <si>
    <t>Ampliación de red eléctrica en la calle Ignacio Allende, entre el Libramiento López Mateos y la calle Francisco Murguía, de la colonia Ampliación Ruiz Cortines</t>
  </si>
  <si>
    <t>5652724</t>
  </si>
  <si>
    <t>DOP_2015301890007_FISM-DF_AD_010_C022</t>
  </si>
  <si>
    <t>171895.98</t>
  </si>
  <si>
    <t>199399.34</t>
  </si>
  <si>
    <t>17189.6</t>
  </si>
  <si>
    <t>http://tuxpanveracruz.gob.mx/wp-content/uploads/2017/04/Contrato-2015-0007.pdf</t>
  </si>
  <si>
    <t>http://tuxpanveracruz.gob.mx/wp-content/uploads/2017/04/Acta%20entrega%20recepcion-2015-007.pdf</t>
  </si>
  <si>
    <t>http://tuxpanveracruz.gob.mx/wp-content/uploads/2017/04/Finiquito%20obra-2015-007.pdf</t>
  </si>
  <si>
    <t>OAll6kHh1G8=</t>
  </si>
  <si>
    <t>2016301890060</t>
  </si>
  <si>
    <t>http://tuxpanveracruz.gob.mx/wp-content/uploads/2017/04/Fallo_Adjudicacion_2016_0060.pdf</t>
  </si>
  <si>
    <t>Construcción de cuartos dormitorio en la colonia Las Palmas</t>
  </si>
  <si>
    <t>5652711</t>
  </si>
  <si>
    <t>DOP_2016301890060_FISMDF__AD_009_C041</t>
  </si>
  <si>
    <t>05/09/2016</t>
  </si>
  <si>
    <t>476199.57</t>
  </si>
  <si>
    <t>552391.5</t>
  </si>
  <si>
    <t>47619.96</t>
  </si>
  <si>
    <t>07/09/2016</t>
  </si>
  <si>
    <t>21/10/2016</t>
  </si>
  <si>
    <t>http://tuxpanveracruz.gob.mx/wp-content/uploads/2017/01/2016301890060.pdf</t>
  </si>
  <si>
    <t>YjkjKRHKOX4=</t>
  </si>
  <si>
    <t>2016301890045</t>
  </si>
  <si>
    <t>http://tuxpanveracruz.gob.mx/wp-content/uploads/2016/10/2016301890045.pdf</t>
  </si>
  <si>
    <t>Construcción de cuartos dormitorio en la comunidad de Ojite</t>
  </si>
  <si>
    <t>5652215</t>
  </si>
  <si>
    <t>DOP_2016301890045_FISMDF__AD_003_C016</t>
  </si>
  <si>
    <t>11/07/2016</t>
  </si>
  <si>
    <t>369296.16</t>
  </si>
  <si>
    <t>428383.54</t>
  </si>
  <si>
    <t>36929.62</t>
  </si>
  <si>
    <t>26/08/2016</t>
  </si>
  <si>
    <t>http://tuxpanveracruz.gob.mx/wp-content/uploads/2016/10/contratosfism2016/2016301890045.pdf</t>
  </si>
  <si>
    <t>http://tuxpanveracruz.gob.mx/wp-content/uploads/2017/01/Recepcion_Finiquitos_OP_FISM/2016301890045.pdf</t>
  </si>
  <si>
    <t>75A/EJNkbt4=</t>
  </si>
  <si>
    <t>2015301890043</t>
  </si>
  <si>
    <t>http://tuxpanveracruz.gob.mx/wp-content/uploads/2017/04/Acta%20de%20Fallo-2015-0043.pdf</t>
  </si>
  <si>
    <t>Ampliación de red eléctrica en el acceso a la comunidad del campo deportivo al terreno de la escuela, en la comunidad de Las Pasas</t>
  </si>
  <si>
    <t>5651945</t>
  </si>
  <si>
    <t>DOP_2015301890043_FISM-DF_AD_012_C025</t>
  </si>
  <si>
    <t>222374.08</t>
  </si>
  <si>
    <t>257953.93</t>
  </si>
  <si>
    <t>22237.41</t>
  </si>
  <si>
    <t>http://tuxpanveracruz.gob.mx/wp-content/uploads/2017/04/Contrato-2015-0043.pdf</t>
  </si>
  <si>
    <t>http://tuxpanveracruz.gob.mx/wp-content/uploads/2017/04/Acta%20entrega%20recepcion-2015-0043.pdf</t>
  </si>
  <si>
    <t>http://tuxpanveracruz.gob.mx/wp-content/uploads/2017/04/Finiquito-2015-0043.pdf</t>
  </si>
  <si>
    <t>qAJEKGXR4ZU=</t>
  </si>
  <si>
    <t>2015301890038</t>
  </si>
  <si>
    <t>http://tuxpanveracruz.gob.mx/wp-content/uploads/2017/04/Acta%20de%20Fallo-2015-0038.pdf</t>
  </si>
  <si>
    <t>Construcción de un aula en el telebachillerato Aire Libre con clave:30ETH0512W, en la comunidad Aire Libre</t>
  </si>
  <si>
    <t>5651934</t>
  </si>
  <si>
    <t>DOP_2015301890038_FISM-DF_AD_019_C051</t>
  </si>
  <si>
    <t>376217.63</t>
  </si>
  <si>
    <t>436412.45</t>
  </si>
  <si>
    <t>Construcción de un aula en el telebachillerato "Aire Libre" con clave:30ETH0512W, en la comunidad Aire Libre</t>
  </si>
  <si>
    <t>37621.76</t>
  </si>
  <si>
    <t>30/10/2015</t>
  </si>
  <si>
    <t>13/12/2015</t>
  </si>
  <si>
    <t>http://tuxpanveracruz.gob.mx/wp-content/uploads/2016/03/fxiv_documentacion-obra-publica-julio-diciembre-2015_2015301890038.pdf</t>
  </si>
  <si>
    <t>http://tuxpanveracruz.gob.mx/wp-content/uploads/2017/04/Acta%20entrega%20recepcion-2015-0038.pdf</t>
  </si>
  <si>
    <t>http://tuxpanveracruz.gob.mx/wp-content/uploads/2017/04/Finiquito%20de%20obra-2015-0038.pdf</t>
  </si>
  <si>
    <t>+gkTqB24HIo=</t>
  </si>
  <si>
    <t>2016301890048</t>
  </si>
  <si>
    <t>http://tuxpanveracruz.gob.mx/wp-content/uploads/2016/10/2016301890048.pdf</t>
  </si>
  <si>
    <t>Construcción de cuartos dormitorio en la colonia Toribio García Lorenzo</t>
  </si>
  <si>
    <t>5651831</t>
  </si>
  <si>
    <t>DOP_2016301890048_FISMDF__AD_002_C010</t>
  </si>
  <si>
    <t>474219.88</t>
  </si>
  <si>
    <t>550095.06</t>
  </si>
  <si>
    <t>47421.99</t>
  </si>
  <si>
    <t>http://tuxpanveracruz.gob.mx/wp-content/uploads/2017/04/Contrato_2016_0048.pdf</t>
  </si>
  <si>
    <t>http://tuxpanveracruz.gob.mx/wp-content/uploads/2017/04/Acta_Entrega_Recepcion_Obra_2016_0048.pdf</t>
  </si>
  <si>
    <t>http://tuxpanveracruz.gob.mx/wp-content/uploads/2017/04/Finiquito_Obra_2016_0048.pdf</t>
  </si>
  <si>
    <t>QRFsFm6ZLSY=</t>
  </si>
  <si>
    <t>2016301890006</t>
  </si>
  <si>
    <t>http://tuxpanveracruz.gob.mx/wp-content/uploads/2017/04/Fallo_Adjudicacion_2016_0006.pdf</t>
  </si>
  <si>
    <t>Construcción de guarniciones y banquetas en la calle Martin Badillo entre las calles salvador Díaz Mirón y Leandro Domínguez de la colonia Fecapomex</t>
  </si>
  <si>
    <t>5651819</t>
  </si>
  <si>
    <t>DOP_2016301890006_FISMDF_AD_018_C055</t>
  </si>
  <si>
    <t>29/10/2016</t>
  </si>
  <si>
    <t>232278.6</t>
  </si>
  <si>
    <t>269443.18</t>
  </si>
  <si>
    <t>23227.86</t>
  </si>
  <si>
    <t>15/12/2016</t>
  </si>
  <si>
    <t>http://tuxpanveracruz.gob.mx/wp-content/uploads/2017/01/2016301890006.pdf</t>
  </si>
  <si>
    <t>http://tuxpanveracruz.gob.mx/wp-content/uploads/2017/04/Acta_Entrega_Recepcion_Obra_2016_0006.pdf</t>
  </si>
  <si>
    <t>http://tuxpanveracruz.gob.mx/wp-content/uploads/2017/04/Finiquito_Obra_2016_0006.pdf</t>
  </si>
  <si>
    <t>nfLNGKV43jQ=</t>
  </si>
  <si>
    <t>2015301890400</t>
  </si>
  <si>
    <t>http://tuxpanveracruz.gob.mx/wp-content/uploads/2017/04/Acta%20de%20Fallo-2015-0400.pdf</t>
  </si>
  <si>
    <t>Construcción de cuartos dormitorio en la col. El Retoño, Tuxpan, ver.</t>
  </si>
  <si>
    <t>5651802</t>
  </si>
  <si>
    <t>DOP_2015301890400_REM_INTERESES_FISM-DF_AD_001_C001</t>
  </si>
  <si>
    <t>05/11/2015</t>
  </si>
  <si>
    <t>248227.47</t>
  </si>
  <si>
    <t>287943.86</t>
  </si>
  <si>
    <t>24822.75</t>
  </si>
  <si>
    <t>12/11/2015</t>
  </si>
  <si>
    <t>11/12/2015</t>
  </si>
  <si>
    <t>http://tuxpanveracruz.gob.mx/wp-content/uploads/2016/03/fxiv_documentacion-obra-publica-julio-diciembre-2015_2015301890400.pdf</t>
  </si>
  <si>
    <t>http://tuxpanveracruz.gob.mx/wp-content/uploads/2017/04/Acta%20entrega%20recepcion-2015-0400.pdf</t>
  </si>
  <si>
    <t>http://tuxpanveracruz.gob.mx/wp-content/uploads/2017/04/Finiquito-2015-0400.pdf</t>
  </si>
  <si>
    <t>3RzF+Nmmrfw=</t>
  </si>
  <si>
    <t>2015301890011</t>
  </si>
  <si>
    <t>http://tuxpanveracruz.gob.mx/wp-content/uploads/2017/04/Acta%20de%20Fallo-2015-0011.pdf</t>
  </si>
  <si>
    <t>Ampliación de red eléctrica en la calle Emilio Salas, entre las calles del Ejido y la calle Juan Escutia, col. Niños Héroes.</t>
  </si>
  <si>
    <t>5651463</t>
  </si>
  <si>
    <t>DOP_2015301890011_FISM-DF_AD_006_C016</t>
  </si>
  <si>
    <t>13/07/2015</t>
  </si>
  <si>
    <t>275645.9</t>
  </si>
  <si>
    <t>319749.24</t>
  </si>
  <si>
    <t>27564.59</t>
  </si>
  <si>
    <t>18/07/2015</t>
  </si>
  <si>
    <t>16/08/2015</t>
  </si>
  <si>
    <t>http://tuxpanveracruz.gob.mx/wp-content/uploads/2017/04/Contrato-2015-0011.pdf</t>
  </si>
  <si>
    <t>http://tuxpanveracruz.gob.mx/wp-content/uploads/2017/04/Acta%20entrega%20recepcion-2015-0011.pdf</t>
  </si>
  <si>
    <t>http://tuxpanveracruz.gob.mx/wp-content/uploads/2017/04/Finiquito%20obra-2015-0011.pdf</t>
  </si>
  <si>
    <t>CDncp0ERXWk=</t>
  </si>
  <si>
    <t>2016301890028</t>
  </si>
  <si>
    <t>http://tuxpanveracruz.gob.mx/wp-content/uploads/2017/04/Invitacion_2016_0028.pdf</t>
  </si>
  <si>
    <t>Ampliación de dren pluvial en la calle Santa Rosalita entre las calles Xicoténcatl y Sacrificio, Ejido La Calzada</t>
  </si>
  <si>
    <t>5651296</t>
  </si>
  <si>
    <t>DOP_2016301890028_FISMDF__AD_024_C068</t>
  </si>
  <si>
    <t>03/11/2016</t>
  </si>
  <si>
    <t>315215.87</t>
  </si>
  <si>
    <t>365650.41</t>
  </si>
  <si>
    <t>31521.59</t>
  </si>
  <si>
    <t>05/11/2016</t>
  </si>
  <si>
    <t>19/12/2016</t>
  </si>
  <si>
    <t>http://tuxpanveracruz.gob.mx/wp-content/uploads/2017/01/2016301890028.pdf</t>
  </si>
  <si>
    <t>http://tuxpanveracruz.gob.mx/wp-content/uploads/2017/04/Acta_Entrega_Recepcion_Obra_2016_0028.pdf</t>
  </si>
  <si>
    <t>http://tuxpanveracruz.gob.mx/wp-content/uploads/2017/04/Finiquito_Obra_2016_0028.pdf</t>
  </si>
  <si>
    <t>TNk6RxUG/es=</t>
  </si>
  <si>
    <t>2016301890017</t>
  </si>
  <si>
    <t>http://tuxpanveracruz.gob.mx/wp-content/uploads/2017/04/Fallo_Adjudicacion_2016_0017.pdf</t>
  </si>
  <si>
    <t>Ampliación de red de distribución de agua potable en la calle Veracruz de la colonia Villa Rosita I</t>
  </si>
  <si>
    <t>5651261</t>
  </si>
  <si>
    <t>DOP_2016301890017_FISMDF__AD_019_C057</t>
  </si>
  <si>
    <t>26/10/2016</t>
  </si>
  <si>
    <t>336993</t>
  </si>
  <si>
    <t>390911.88</t>
  </si>
  <si>
    <t>33699.3</t>
  </si>
  <si>
    <t>11/12/2016</t>
  </si>
  <si>
    <t>http://tuxpanveracruz.gob.mx/wp-content/uploads/2017/01/2016301890017.pdf</t>
  </si>
  <si>
    <t>http://tuxpanveracruz.gob.mx/wp-content/uploads/2017/04/Acta_Entrega_Recepcion_Obra_2016_0017.pdf</t>
  </si>
  <si>
    <t>http://tuxpanveracruz.gob.mx/wp-content/uploads/2017/04/Finiquito_Obra_2016_0017.pdf</t>
  </si>
  <si>
    <t>KrHx4+gUawA=</t>
  </si>
  <si>
    <t>2015301890001</t>
  </si>
  <si>
    <t>http://tuxpanveracruz.gob.mx/wp-content/uploads/2017/04/Acta%20de%20Fallo-2015-0001.pdf</t>
  </si>
  <si>
    <t>Ampliación de red eléctrica en la calle Juan Escutia,  entre Juan de la Barrera y potrero, col. La Calzada.</t>
  </si>
  <si>
    <t>5651226</t>
  </si>
  <si>
    <t>DOP_2015301890001_FISM-DF_AD_009_C021</t>
  </si>
  <si>
    <t>217578.55</t>
  </si>
  <si>
    <t>252391.12</t>
  </si>
  <si>
    <t>21757.86</t>
  </si>
  <si>
    <t>http://tuxpanveracruz.gob.mx/wp-content/uploads/2017/04/Contrato-2015-0001.pdf</t>
  </si>
  <si>
    <t>http://tuxpanveracruz.gob.mx/wp-content/uploads/2017/04/Acta%20entrega%20recepcion-2015-0001.pdf</t>
  </si>
  <si>
    <t>http://tuxpanveracruz.gob.mx/wp-content/uploads/2017/04/Finiquito%20de%20obra-2015-0001.pdf</t>
  </si>
  <si>
    <t>QFhl/HJS6Ew=</t>
  </si>
  <si>
    <t>2016301890013</t>
  </si>
  <si>
    <t>http://tuxpanveracruz.gob.mx/wp-content/uploads/2016/10/2016301890013.pdf</t>
  </si>
  <si>
    <t xml:space="preserve">construcción de guarniciones y banquetas en la calle Luna de Miel  entre las calles Perfume de  Gardenia y Frenesí de la colonia Villa Rosita </t>
  </si>
  <si>
    <t>5651191</t>
  </si>
  <si>
    <t>DOP_2016301890013_FISMDF__AD_013_C045</t>
  </si>
  <si>
    <t>294582.26</t>
  </si>
  <si>
    <t>341715.42</t>
  </si>
  <si>
    <t>29458.23</t>
  </si>
  <si>
    <t>http://tuxpanveracruz.gob.mx/wp-content/uploads/2017/01/2016301890013.pdf</t>
  </si>
  <si>
    <t>http://tuxpanveracruz.gob.mx/wp-content/uploads/2017/04/Acta_Entrega_Recepcion_Obra_2016_0013.pdf</t>
  </si>
  <si>
    <t>http://tuxpanveracruz.gob.mx/wp-content/uploads/2017/04/Finiquito_Obra_2016_0013.pdf</t>
  </si>
  <si>
    <t>q84DYLMO7VY=</t>
  </si>
  <si>
    <t>2015301890010</t>
  </si>
  <si>
    <t>http://tuxpanveracruz.gob.mx/wp-content/uploads/2017/04/Acta%20de%20Fallo-2015-0010.pdf</t>
  </si>
  <si>
    <t>Ampliación de red eléctrica  en la calle Héctor Méndez Díaz, entre el potrero y el cad. 0+188.00, col El Retoño.</t>
  </si>
  <si>
    <t>5651142</t>
  </si>
  <si>
    <t>DOP_2015301890010_FISM-DF_AD_005_C015</t>
  </si>
  <si>
    <t>139298.71</t>
  </si>
  <si>
    <t>161586.5</t>
  </si>
  <si>
    <t>13929.87</t>
  </si>
  <si>
    <t>http://tuxpanveracruz.gob.mx/wp-content/uploads/2017/04/Contrato-2015-0010.pdf</t>
  </si>
  <si>
    <t>http://tuxpanveracruz.gob.mx/wp-content/uploads/2017/04/Acta%20entrega%20recepcion-2015-0010.pdf</t>
  </si>
  <si>
    <t>http://tuxpanveracruz.gob.mx/wp-content/uploads/2017/04/Finiquito%20de%20obra-2015-0010.pdf</t>
  </si>
  <si>
    <t>I0h/xHT5DQE=</t>
  </si>
  <si>
    <t>2016301890003</t>
  </si>
  <si>
    <t>http://tuxpanveracruz.gob.mx/wp-content/uploads/2017/04/Invitacion_2016_0003.pdf</t>
  </si>
  <si>
    <t>Mantenimiento general al jardín de niños "Gustavo Adolfo Becker" de la comunidad Playa Emiliano Zapata</t>
  </si>
  <si>
    <t>5651039</t>
  </si>
  <si>
    <t>DOP_2016301890003_FISMDF_AD_027_C072</t>
  </si>
  <si>
    <t>10/11/2016</t>
  </si>
  <si>
    <t>413778.16</t>
  </si>
  <si>
    <t>479982.66</t>
  </si>
  <si>
    <t>41377.82</t>
  </si>
  <si>
    <t>13/11/2016</t>
  </si>
  <si>
    <t>17/12/2016</t>
  </si>
  <si>
    <t>http://tuxpanveracruz.gob.mx/wp-content/uploads/2017/01/2016301890003.pdf</t>
  </si>
  <si>
    <t>0E4KuTF4+tM=</t>
  </si>
  <si>
    <t>2015301890072</t>
  </si>
  <si>
    <t>http://tuxpanveracruz.gob.mx/wp-content/uploads/2017/04/Acta%20de%20Fallo-2015-0072.pdf</t>
  </si>
  <si>
    <t>Ampliación de drenaje sanitario en la calle privada Torres Bodet, de la colonia Los Pinos</t>
  </si>
  <si>
    <t>5650992</t>
  </si>
  <si>
    <t>DOP_2015301890072_FISM-DF_AD_020_C065</t>
  </si>
  <si>
    <t>83740.44</t>
  </si>
  <si>
    <t>97138.91</t>
  </si>
  <si>
    <t>8374.04</t>
  </si>
  <si>
    <t>10/11/2015</t>
  </si>
  <si>
    <t>09/12/2015</t>
  </si>
  <si>
    <t>http://tuxpanveracruz.gob.mx/wp-content/uploads/2016/03/fxiv_documentacion-obra-publica-julio-diciembre-2015_2015301890072.pdf</t>
  </si>
  <si>
    <t>http://tuxpanveracruz.gob.mx/wp-content/uploads/2017/04/Acta%20entrega%20recepcion-2015-0072.pdf</t>
  </si>
  <si>
    <t>http://tuxpanveracruz.gob.mx/wp-content/uploads/2017/04/Finiquito%20de%20obra-2015-0072.pdf</t>
  </si>
  <si>
    <t>kzpbPsa+JV4=</t>
  </si>
  <si>
    <t>2016301890064</t>
  </si>
  <si>
    <t>http://tuxpanveracruz.gob.mx/wp-content/uploads/2017/04/Fallo_Adjudicacion_2016_0064.pdf</t>
  </si>
  <si>
    <t>Construcción de cuartos dormitorio en la colonia Esperanza Ascón</t>
  </si>
  <si>
    <t>5650509</t>
  </si>
  <si>
    <t>DOP_2016301890064_FISMDF__AD_010_C042</t>
  </si>
  <si>
    <t>http://tuxpanveracruz.gob.mx/wp-content/uploads/2017/01/2016301890064.pdf</t>
  </si>
  <si>
    <t>http://tuxpanveracruz.gob.mx/wp-content/uploads/2017/04/Acta_Entrega_Recepcion_Obra_2016_0064.pdf</t>
  </si>
  <si>
    <t>http://tuxpanveracruz.gob.mx/wp-content/uploads/2017/04/Finiquito_Obra_2016_0064.pdf</t>
  </si>
  <si>
    <t>eLspCRXIWEg=</t>
  </si>
  <si>
    <t>2016301890030</t>
  </si>
  <si>
    <t>http://tuxpanveracruz.gob.mx/wp-content/uploads/2017/04/Fallo_Adjudicacion_2016_0030.pdf</t>
  </si>
  <si>
    <t>Rehabilitación de dren pluvial de la calle Colegio Militar hasta la calle Álvaro Obregón, colonia Ampliación Obrera</t>
  </si>
  <si>
    <t>5650362</t>
  </si>
  <si>
    <t>DOP_2016301890030_FISMDF_AD_017_C051</t>
  </si>
  <si>
    <t>27/10/2016</t>
  </si>
  <si>
    <t>431977.53</t>
  </si>
  <si>
    <t>501093.93</t>
  </si>
  <si>
    <t>43197.75</t>
  </si>
  <si>
    <t>27/11/2016</t>
  </si>
  <si>
    <t>http://tuxpanveracruz.gob.mx/wp-content/uploads/2017/01/2016301890030.pdf</t>
  </si>
  <si>
    <t>http://tuxpanveracruz.gob.mx/wp-content/uploads/2017/04/Acta_Entrega_Recepcion_Obra_2016_0030.pdf</t>
  </si>
  <si>
    <t>http://tuxpanveracruz.gob.mx/wp-content/uploads/2017/04/Finiquito_Obra_2016_0030.pdf</t>
  </si>
  <si>
    <t>VlWIiK9dkpQ=</t>
  </si>
  <si>
    <t>2016301890065</t>
  </si>
  <si>
    <t>http://tuxpanveracruz.gob.mx/wp-content/uploads/2017/04/Fallo_Adjudicacion_2016_0065.pdf</t>
  </si>
  <si>
    <t>Construcción de cuartos dormitorio en la colonia Revolucionaria</t>
  </si>
  <si>
    <t>5650354</t>
  </si>
  <si>
    <t>DOP_2016301890065_FISMDF__AD_011_C043</t>
  </si>
  <si>
    <t>340248.56</t>
  </si>
  <si>
    <t>394688.33</t>
  </si>
  <si>
    <t>34024.86</t>
  </si>
  <si>
    <t>09/09/2016</t>
  </si>
  <si>
    <t>23/10/2016</t>
  </si>
  <si>
    <t>http://tuxpanveracruz.gob.mx/wp-content/uploads/2017/01/2016301890065.pdf</t>
  </si>
  <si>
    <t>http://tuxpanveracruz.gob.mx/wp-content/uploads/2017/04/Acta_Entrega_Recepcion_Obra_2016_0065.pdf</t>
  </si>
  <si>
    <t>http://tuxpanveracruz.gob.mx/wp-content/uploads/2017/04/Finiquito_Obra_2016_0065.pdf</t>
  </si>
  <si>
    <t>+NSwV05cKM0=</t>
  </si>
  <si>
    <t>2016301890019</t>
  </si>
  <si>
    <t>http://tuxpanveracruz.gob.mx/wp-content/uploads/2017/04/Fallo_Adjudicacion_2016_0019.pdf</t>
  </si>
  <si>
    <t>Ampliación de red de distribución de agua potable en la colonia Manguitos</t>
  </si>
  <si>
    <t>5650219</t>
  </si>
  <si>
    <t>DOP_2016301890019_FISMDF__AD_023_C066</t>
  </si>
  <si>
    <t>390000</t>
  </si>
  <si>
    <t>452400</t>
  </si>
  <si>
    <t>39000</t>
  </si>
  <si>
    <t>07/11/2016</t>
  </si>
  <si>
    <t>21/12/2016</t>
  </si>
  <si>
    <t>http://tuxpanveracruz.gob.mx/wp-content/uploads/2017/01/2016301890019.pdf</t>
  </si>
  <si>
    <t>Esta obra no tiene el hipervinculo al acta entrega-recepcion ni al finiquito porque esta informacion se envio al ORFIS en fisico, para una revisión de gabinete</t>
  </si>
  <si>
    <t>RWpdylNmZSk=</t>
  </si>
  <si>
    <t>2016301890031</t>
  </si>
  <si>
    <t>http://tuxpanveracruz.gob.mx/wp-content/uploads/2017/04/Invitacion_2016_0031.pdf</t>
  </si>
  <si>
    <t>Rehabilitación de dren pluvial de la calle Yucatán colonia Manlio Fabio Altamirano, localidad de Santiago de la Peña</t>
  </si>
  <si>
    <t>5650211</t>
  </si>
  <si>
    <t>DOP_2016301890031_FISMDF_AD_025_C069</t>
  </si>
  <si>
    <t>156986.84</t>
  </si>
  <si>
    <t>182104.74</t>
  </si>
  <si>
    <t>15698.68</t>
  </si>
  <si>
    <t>09/11/2016</t>
  </si>
  <si>
    <t>08/12/2016</t>
  </si>
  <si>
    <t>http://tuxpanveracruz.gob.mx/wp-content/uploads/2017/01/2016301890031.pdf</t>
  </si>
  <si>
    <t>http://tuxpanveracruz.gob.mx/wp-content/uploads/2017/04/Acta_Entrega_Recepcion_Obra_2016_0031.pdf</t>
  </si>
  <si>
    <t>http://tuxpanveracruz.gob.mx/wp-content/uploads/2017/04/Finiquito_Obra_2016_0031.pdf</t>
  </si>
  <si>
    <t>25x+LfVIuYU=</t>
  </si>
  <si>
    <t>2016301890040</t>
  </si>
  <si>
    <t>http://tuxpanveracruz.gob.mx/wp-content/uploads/2016/10/2016301890040.pdf</t>
  </si>
  <si>
    <t>Construcción de cuartos dormitorio en la comunidad de Juana Moza</t>
  </si>
  <si>
    <t>5650080</t>
  </si>
  <si>
    <t>DOP_2016301890040_FISMDF__AD_004_C024</t>
  </si>
  <si>
    <t>01/08/2016</t>
  </si>
  <si>
    <t>285215.15</t>
  </si>
  <si>
    <t>342449.57</t>
  </si>
  <si>
    <t>29521.51</t>
  </si>
  <si>
    <t>03/08/2016</t>
  </si>
  <si>
    <t>16/09/2016</t>
  </si>
  <si>
    <t>http://tuxpanveracruz.gob.mx/wp-content/uploads/2016/10/contratosfism2016/2016301890040.pdf</t>
  </si>
  <si>
    <t>http://tuxpanveracruz.gob.mx/wp-content/uploads/2017/04/Acta_Entrega_Recepcion_Obra_2016_0040.pdf</t>
  </si>
  <si>
    <t>http://tuxpanveracruz.gob.mx/wp-content/uploads/2017/04/Finiquito_Obra_2016_0040.pdf</t>
  </si>
  <si>
    <t>kkGVg/HvGxg=</t>
  </si>
  <si>
    <t>2016301890010</t>
  </si>
  <si>
    <t>http://tuxpanveracruz.gob.mx/wp-content/uploads/2016/10/2016301890010.pdf</t>
  </si>
  <si>
    <t>Construcción de guarniciones y banquetas en la calle Álvaro Obregón entre la carretera Tuxpan-Tampico y callejon sin nombre, de la colonia Manuel Ávila Camacho</t>
  </si>
  <si>
    <t>5649983</t>
  </si>
  <si>
    <t>DOP_2016301890010_FISMDF__AD_012_C044</t>
  </si>
  <si>
    <t>328755.01</t>
  </si>
  <si>
    <t>381355.81</t>
  </si>
  <si>
    <t>32875.5</t>
  </si>
  <si>
    <t>http://tuxpanveracruz.gob.mx/wp-content/uploads/2017/01/2016301890010.pdf</t>
  </si>
  <si>
    <t>http://tuxpanveracruz.gob.mx/wp-content/uploads/2017/04/Acta_Entrega_Recepcion_Obra_2016_%200010.pdf</t>
  </si>
  <si>
    <t>http://tuxpanveracruz.gob.mx/wp-content/uploads/2017/04/Finiquito_Obra_2016_0010.pdf</t>
  </si>
  <si>
    <t>Vi4PFP2ibLc=</t>
  </si>
  <si>
    <t>2016301890026</t>
  </si>
  <si>
    <t>http://tuxpanveracruz.gob.mx/wp-content/uploads/2017/04/Fallo_Adjudicacion_2016_0026.pdf</t>
  </si>
  <si>
    <t>Ampliación de red eléctrica en la calle Venustiano Carranza entre calles Ignacio Allende y Vicente Guerrero, colonia Miguel Hidalgo de la localidad de Santiago de la Peña</t>
  </si>
  <si>
    <t>5649967</t>
  </si>
  <si>
    <t>DOP_2016301890026_FISMDF__AD_015_C049</t>
  </si>
  <si>
    <t>24/10/2016</t>
  </si>
  <si>
    <t>106681.07</t>
  </si>
  <si>
    <t>123750.04</t>
  </si>
  <si>
    <t>10668.11</t>
  </si>
  <si>
    <t>24/11/2016</t>
  </si>
  <si>
    <t>http://tuxpanveracruz.gob.mx/wp-content/uploads/2017/01/2016301890026.pdf</t>
  </si>
  <si>
    <t>http://tuxpanveracruz.gob.mx/wp-content/uploads/2017/04/Acta_Entrega_Recepcion_Obra_2016_0026.pdf</t>
  </si>
  <si>
    <t>http://tuxpanveracruz.gob.mx/wp-content/uploads/2017/04/Finiquito_Obra_2016_0026.pdf</t>
  </si>
  <si>
    <t>Sl1mCLaXZXg=</t>
  </si>
  <si>
    <t>Julio - Septiembre</t>
  </si>
  <si>
    <t>4324292</t>
  </si>
  <si>
    <t>04/10/2017</t>
  </si>
  <si>
    <t>PuJio7lDC60=</t>
  </si>
  <si>
    <t>2017301890046</t>
  </si>
  <si>
    <t>Ley número 825 de obras públicas y servicios relacionados con ellas del estado de Veracruz de Ignacio de la Llave, Reglas de operación del Fondo de Aportaciones para la Infraestructura Social Municipal para el ejercicio 2017, Art. 3 Fraccion X del  Presupuesto de Egresos de la Federacion para el ejercicio 2017</t>
  </si>
  <si>
    <t>http://tuxpanveracruz.gob.mx/wp-content/uploads/2017/12/acta_de_fallo_046.pdf</t>
  </si>
  <si>
    <t>Construccion de un aula en el jardin de niños "margarita maza de juarez", comunidad chijolar</t>
  </si>
  <si>
    <t>3905833</t>
  </si>
  <si>
    <t>DOP_2017301890046_FISMDF_AD_040</t>
  </si>
  <si>
    <t>03/08/2017</t>
  </si>
  <si>
    <t>341316.69</t>
  </si>
  <si>
    <t>395927.36</t>
  </si>
  <si>
    <t>34131.67</t>
  </si>
  <si>
    <t>07/08/2017</t>
  </si>
  <si>
    <t>05/10/2017</t>
  </si>
  <si>
    <t>http://tuxpanveracruz.gob.mx/wp-content/uploads/2017/11/contrato_046_3t.pdf</t>
  </si>
  <si>
    <t>Supervision Interna y Bitacora de Obra</t>
  </si>
  <si>
    <t>05/07/2017</t>
  </si>
  <si>
    <t>No hay hipervinculo al comunicado de suspension porque en ninguna obra se realizo este procedimiento; No hay hipervicnulo a los avances fisicos porque las obras aun se encuentran en proceso de entrega recepcion, por lo tanto tampoco hay acta de entrega recepcion y mucho menos finiquito Adicional a esto 1.-NO SE REALIZARON COTIZACIONES,  2.-NO PLICA MONTO MÍNIMO, 3.- NO APLICA MONTO MÁXINO  4.- EN LAS TABLAS 210958, 210959, 451402 LAS CELDAS EN BLANCO COMO LOS NOMBRE O RAZÓN SOLCIAL NO APLICA SEGÚN EL TIPO DE EMPRESA. 5.- en la tabla 210957 no se presentan los impactos ambientales y las observaciones debido a que no aplican o no se generó información al respecto. 6.- en la  tabla 210960 los campos vacios es en virtud de que no hay convenios generados ya sea por que no aplican o no se requirieron.</t>
  </si>
  <si>
    <t>2lonjtxSSaY=</t>
  </si>
  <si>
    <t>2017301890018</t>
  </si>
  <si>
    <t>http://tuxpanveracruz.gob.mx/wp-content/uploads/2017/12/acta_de_fallo_018.pdf</t>
  </si>
  <si>
    <t>Construccion de guarniciones y banquetas en la calle venustiano carranza  entre la calle iturbide y la calle josefa ortiz de domínguez, colonia miguel hidalgo, comunidad santiago de la peña</t>
  </si>
  <si>
    <t>3905828</t>
  </si>
  <si>
    <t>DOP_2017301890018_FISMDF_AD_047</t>
  </si>
  <si>
    <t>11/08/2017</t>
  </si>
  <si>
    <t>158321.41</t>
  </si>
  <si>
    <t>183652.84</t>
  </si>
  <si>
    <t>15832.14</t>
  </si>
  <si>
    <t>18/08/2017</t>
  </si>
  <si>
    <t>16/09/2017</t>
  </si>
  <si>
    <t>http://tuxpanveracruz.gob.mx/wp-content/uploads/2017/11/contrato_018_3t.pdf</t>
  </si>
  <si>
    <t>hhCcnQ3BTRg=</t>
  </si>
  <si>
    <t>2017301890102</t>
  </si>
  <si>
    <t>http://tuxpanveracruz.gob.mx/wp-content/uploads/2017/12/acta_de_fallo_102.pdf</t>
  </si>
  <si>
    <t>Construccion de guarniciones y banquetas en el callejon libertad entre la calle 1ro. De mayo a la calle jose marti, colonia vicente guerrero.</t>
  </si>
  <si>
    <t>3905824</t>
  </si>
  <si>
    <t>DOP_2017301890102_FISMDF_AD_051</t>
  </si>
  <si>
    <t>28/08/2017</t>
  </si>
  <si>
    <t>145717.61</t>
  </si>
  <si>
    <t>169032.43</t>
  </si>
  <si>
    <t>14571.76</t>
  </si>
  <si>
    <t>01/09/2017</t>
  </si>
  <si>
    <t>15/10/2017</t>
  </si>
  <si>
    <t>http://tuxpanveracruz.gob.mx/wp-content/uploads/2017/11/contrato_102_3t.pdf</t>
  </si>
  <si>
    <t>o32OsbZ1cjk=</t>
  </si>
  <si>
    <t>Abril - Junio</t>
  </si>
  <si>
    <t>2017301890041</t>
  </si>
  <si>
    <t>http://tuxpanveracruz.gob.mx/wp-content/uploads/2017/11/actadeadjudicacion_041_2t.pdf</t>
  </si>
  <si>
    <t>Ampliación de la red eléctrica en la calle girasoles, colonia las flores ejido la calzada</t>
  </si>
  <si>
    <t>3905678</t>
  </si>
  <si>
    <t>DOP_2017301890041_FISMDF_AD_027</t>
  </si>
  <si>
    <t>31/05/2017</t>
  </si>
  <si>
    <t>220405.41</t>
  </si>
  <si>
    <t>255670.28</t>
  </si>
  <si>
    <t>22040.54</t>
  </si>
  <si>
    <t>02/06/2017</t>
  </si>
  <si>
    <t>01/07/2017</t>
  </si>
  <si>
    <t>http://tuxpanveracruz.gob.mx/wp-content/uploads/2017/06/2017301890041.pdf</t>
  </si>
  <si>
    <t>V9O7/+MwoqE=</t>
  </si>
  <si>
    <t>2017301890057</t>
  </si>
  <si>
    <t>http://tuxpanveracruz.gob.mx/wp-content/uploads/2017/11/actadefallo_057_2t.pdf</t>
  </si>
  <si>
    <t>Construccion de cuartos dormitorio en la comunidad playa emiliano zapata</t>
  </si>
  <si>
    <t>3905675</t>
  </si>
  <si>
    <t>DOP_2017301890057_FISMDF_AD_022</t>
  </si>
  <si>
    <t>29/05/2017</t>
  </si>
  <si>
    <t>326094.72</t>
  </si>
  <si>
    <t>378269.88</t>
  </si>
  <si>
    <t>32609.47</t>
  </si>
  <si>
    <t>31/07/2017</t>
  </si>
  <si>
    <t>http://tuxpanveracruz.gob.mx/wp-content/uploads/2017/10/contrato_de_obra_-_057.pdf</t>
  </si>
  <si>
    <t>HX1y4pSNEv0=</t>
  </si>
  <si>
    <t>2017301890082</t>
  </si>
  <si>
    <t>http://tuxpanveracruz.gob.mx/wp-content/uploads/2017/11/actadefallo_082_2t.pdf</t>
  </si>
  <si>
    <t>Construccion de cuartos dormitorio en la comunidad heroe de nacozari</t>
  </si>
  <si>
    <t>3905671</t>
  </si>
  <si>
    <t>DOP_2017301890082_FISMDF_AD_019</t>
  </si>
  <si>
    <t>26/05/2017</t>
  </si>
  <si>
    <t>404167.37</t>
  </si>
  <si>
    <t>468834.15</t>
  </si>
  <si>
    <t>40416.74</t>
  </si>
  <si>
    <t>01/06/2017</t>
  </si>
  <si>
    <t>30/07/2017</t>
  </si>
  <si>
    <t>http://tuxpanveracruz.gob.mx/wp-content/uploads/2017/06/2017301890082.pdf</t>
  </si>
  <si>
    <t>UaZn0+hPxRY=</t>
  </si>
  <si>
    <t>2017301890302</t>
  </si>
  <si>
    <t>Ley número 825 de obras públicas y servicios relacionados con ellas del estado de Veracruz de Ignacio de la Llave, Art. 3 Fraccion X del  Presupuesto de Egresos de la Federacion para el ejercicio 2018</t>
  </si>
  <si>
    <t>http://tuxpanveracruz.gob.mx/wp-content/uploads/2017/11/actadefallo_302_2t.pdf</t>
  </si>
  <si>
    <t>Construcción de pavimento hidráulico en la calle buena vista entre la calle 16 de septiembre y la calle nicolás bravo, colonia anáhuac, en tuxpan.</t>
  </si>
  <si>
    <t>3905666</t>
  </si>
  <si>
    <t>DOP_2017301890302_FORTAFIN-B-2017_AD_033</t>
  </si>
  <si>
    <t>21/06/2017</t>
  </si>
  <si>
    <t>460037.6</t>
  </si>
  <si>
    <t>533643.62</t>
  </si>
  <si>
    <t>46003.76</t>
  </si>
  <si>
    <t>22/06/2017</t>
  </si>
  <si>
    <t>21/07/2017</t>
  </si>
  <si>
    <t>http://tuxpanveracruz.gob.mx/wp-content/uploads/2017/07/2017301890302.pdf</t>
  </si>
  <si>
    <t>PUricNyhvSw=</t>
  </si>
  <si>
    <t>2017301890043</t>
  </si>
  <si>
    <t>http://tuxpanveracruz.gob.mx/wp-content/uploads/2017/11/actadefallo_043_2t.pdf</t>
  </si>
  <si>
    <t>Ampliacion de la red electrica en el camino a la termoelectrica ctpalm, poblado san antonio</t>
  </si>
  <si>
    <t>3905634</t>
  </si>
  <si>
    <t>DOP_2017301890043_FISMDF_AD_008</t>
  </si>
  <si>
    <t>16/05/2017</t>
  </si>
  <si>
    <t>130820.45</t>
  </si>
  <si>
    <t>151751.72</t>
  </si>
  <si>
    <t>13082.05</t>
  </si>
  <si>
    <t>18/05/2017</t>
  </si>
  <si>
    <t>16/06/2017</t>
  </si>
  <si>
    <t>http://tuxpanveracruz.gob.mx/wp-content/uploads/2017/06/2017301890043.pdf</t>
  </si>
  <si>
    <t>Yj4K/8H5Un0=</t>
  </si>
  <si>
    <t>2017301890059</t>
  </si>
  <si>
    <t>http://tuxpanveracruz.gob.mx/wp-content/uploads/2017/11/actadeadjudicacion_059_2t.pdf</t>
  </si>
  <si>
    <t>Construccion de cuartos dormitorio en la comunidad laja de coloman</t>
  </si>
  <si>
    <t>3905630</t>
  </si>
  <si>
    <t>DOP_2017301890059_FISMDF_AD_012</t>
  </si>
  <si>
    <t>23/05/2017</t>
  </si>
  <si>
    <t>326184.31</t>
  </si>
  <si>
    <t>378373.8</t>
  </si>
  <si>
    <t>32618.43</t>
  </si>
  <si>
    <t>25/05/2017</t>
  </si>
  <si>
    <t>23/07/2017</t>
  </si>
  <si>
    <t>http://tuxpanveracruz.gob.mx/wp-content/uploads/2017/11/contrato_059_2t.pdf</t>
  </si>
  <si>
    <t>60CpLaEvZiI=</t>
  </si>
  <si>
    <t>2017301890086</t>
  </si>
  <si>
    <t>http://tuxpanveracruz.gob.mx/wp-content/uploads/2017/11/actadefallo_086_2t.pdf</t>
  </si>
  <si>
    <t>Construccion de cuartos dormitorio en poblado san antonio</t>
  </si>
  <si>
    <t>3905626</t>
  </si>
  <si>
    <t>DOP_2017301890086_FISMDF_AD_014</t>
  </si>
  <si>
    <t>326453.99</t>
  </si>
  <si>
    <t>378686.63</t>
  </si>
  <si>
    <t>32645.4</t>
  </si>
  <si>
    <t>http://tuxpanveracruz.gob.mx/wp-content/uploads/2017/06/2017301890086.pdf</t>
  </si>
  <si>
    <t>iTkgGB8ttaY=</t>
  </si>
  <si>
    <t>2017301890023</t>
  </si>
  <si>
    <t>http://tuxpanveracruz.gob.mx/wp-content/uploads/2017/11/actadefallo_023_2t.pdf</t>
  </si>
  <si>
    <t>Construcción de guarniciones y banquetas en la calle Anastasio Bustamante entre la calle Jaime Nuno al cadenamiento 0+113.50 colonia Villa Rosita III</t>
  </si>
  <si>
    <t>3905513</t>
  </si>
  <si>
    <t>DOP_2017301890023_FISMDF_AD_035</t>
  </si>
  <si>
    <t>29/06/2017</t>
  </si>
  <si>
    <t>102903</t>
  </si>
  <si>
    <t>119367.48</t>
  </si>
  <si>
    <t>10290.3</t>
  </si>
  <si>
    <t>04/07/2017</t>
  </si>
  <si>
    <t>02/08/2017</t>
  </si>
  <si>
    <t>http://tuxpanveracruz.gob.mx/wp-content/uploads/2017/10/contrato_de_obra_-_023.pdf</t>
  </si>
  <si>
    <t>QK30UycQvPg=</t>
  </si>
  <si>
    <t>2017301890047</t>
  </si>
  <si>
    <t>http://tuxpanveracruz.gob.mx/wp-content/uploads/2017/11/actadefallo_047_2t.pdf</t>
  </si>
  <si>
    <t>Mejoramiento de dos aulas en la escuela telesecundaria "benito juarez" de la comunidad laja del tubo</t>
  </si>
  <si>
    <t>3905508</t>
  </si>
  <si>
    <t>DOP_2017301890047_FISMDF_AD_023</t>
  </si>
  <si>
    <t>346642.27</t>
  </si>
  <si>
    <t>402105.03</t>
  </si>
  <si>
    <t>34664.23</t>
  </si>
  <si>
    <t>http://tuxpanveracruz.gob.mx/wp-content/uploads/2017/06/2017301890047.pdf</t>
  </si>
  <si>
    <t>EOS5xKdyYrQ=</t>
  </si>
  <si>
    <t>2017301890066</t>
  </si>
  <si>
    <t>http://tuxpanveracruz.gob.mx/wp-content/uploads/2017/11/actadefallo_066_2t.pdf</t>
  </si>
  <si>
    <t>Construccion de cuartos dormitorio en la comunidad la victoria</t>
  </si>
  <si>
    <t>3905504</t>
  </si>
  <si>
    <t>DOP_2017301890066_FISMDF_AD_006</t>
  </si>
  <si>
    <t>480651</t>
  </si>
  <si>
    <t>557555.16</t>
  </si>
  <si>
    <t>48065.1</t>
  </si>
  <si>
    <t>15/08/2017</t>
  </si>
  <si>
    <t>http://tuxpanveracruz.gob.mx/wp-content/uploads/2017/06/2017301890066.pdf</t>
  </si>
  <si>
    <t>gWQhl6aJIRk=</t>
  </si>
  <si>
    <t>2017301890093</t>
  </si>
  <si>
    <t>http://tuxpanveracruz.gob.mx/wp-content/uploads/2017/11/actadefallo_093_2t.pdf</t>
  </si>
  <si>
    <t>Construccion de cuartos dormitorio en la comunidad el salto</t>
  </si>
  <si>
    <t>3905501</t>
  </si>
  <si>
    <t>DOP_2017301890093_FISMDF_AD_010</t>
  </si>
  <si>
    <t>484932.5</t>
  </si>
  <si>
    <t>562521.7</t>
  </si>
  <si>
    <t>48493.25</t>
  </si>
  <si>
    <t>16/07/2017</t>
  </si>
  <si>
    <t>http://tuxpanveracruz.gob.mx/wp-content/uploads/2017/06/2017301890093.pdf</t>
  </si>
  <si>
    <t>4vVk/BhES/o=</t>
  </si>
  <si>
    <t>2017301890030</t>
  </si>
  <si>
    <t>http://tuxpanveracruz.gob.mx/wp-content/uploads/2017/11/actadefallo_030_2t.pdf</t>
  </si>
  <si>
    <t>Ampliación de la red eléctrica en el sector III de la comunidad Chacoaco</t>
  </si>
  <si>
    <t>3905476</t>
  </si>
  <si>
    <t>DOP_2017301890030_FISMDF_AD_024</t>
  </si>
  <si>
    <t>454582.35</t>
  </si>
  <si>
    <t>527315.53</t>
  </si>
  <si>
    <t>45458.24</t>
  </si>
  <si>
    <t>http://tuxpanveracruz.gob.mx/wp-content/uploads/2017/06/2017301890030.pdf</t>
  </si>
  <si>
    <t>k8xZzznymL4=</t>
  </si>
  <si>
    <t>2017301890049</t>
  </si>
  <si>
    <t>http://tuxpanveracruz.gob.mx/wp-content/uploads/2017/11/actafallo_049_2t.pdf</t>
  </si>
  <si>
    <t>Mejoramiento general a la esc. Prim. "josefa o. De dominguez" de la colonia rafael murillo vidal</t>
  </si>
  <si>
    <t>3905471</t>
  </si>
  <si>
    <t>DOP_2017301890049_FISMDF_AD_028</t>
  </si>
  <si>
    <t>455543.16</t>
  </si>
  <si>
    <t>528430.07</t>
  </si>
  <si>
    <t>45554.32</t>
  </si>
  <si>
    <t>http://tuxpanveracruz.gob.mx/wp-content/uploads/2017/06/2017301890049.pdf</t>
  </si>
  <si>
    <t>xR9yGbmHXmo=</t>
  </si>
  <si>
    <t>2017301890071</t>
  </si>
  <si>
    <t>http://tuxpanveracruz.gob.mx/wp-content/uploads/2017/11/actadefallo_071_2t.pdf</t>
  </si>
  <si>
    <t>Construccion de cuartos dormitorio en la colonia ampliacion azteca</t>
  </si>
  <si>
    <t>3905467</t>
  </si>
  <si>
    <t>DOP_2017301890071_FISMDF_AD_015</t>
  </si>
  <si>
    <t>24/05/2017</t>
  </si>
  <si>
    <t>313376.45</t>
  </si>
  <si>
    <t>363516.68</t>
  </si>
  <si>
    <t>31337.64</t>
  </si>
  <si>
    <t>24/07/2017</t>
  </si>
  <si>
    <t>http://tuxpanveracruz.gob.mx/wp-content/uploads/2017/06/2017301890071.pdf</t>
  </si>
  <si>
    <t>IERwdxi91Iw=</t>
  </si>
  <si>
    <t>2017301890207</t>
  </si>
  <si>
    <t>Ley número 825 de obras públicas y servicios relacionados con ellas del estado de Veracruz de Ignacio de la Llave, Art. 3 Fraccion X del  Presupuesto de Egresos de la Federacion para el ejercicio 2020</t>
  </si>
  <si>
    <t>http://tuxpanveracruz.gob.mx/wp-content/uploads/2017/11/actadefallo_0207_2t.pdf</t>
  </si>
  <si>
    <t>Barda perimetral en escuela secundaria general num. 1 emiliano zapata en la colonia jardines de tuxpan</t>
  </si>
  <si>
    <t>3905464</t>
  </si>
  <si>
    <t>DOP_2017301890207_FORTAMUN-DF_AD_001</t>
  </si>
  <si>
    <t>17/04/2017</t>
  </si>
  <si>
    <t>257991.25</t>
  </si>
  <si>
    <t>299269.85</t>
  </si>
  <si>
    <t>25799.13</t>
  </si>
  <si>
    <t>15/06/2017</t>
  </si>
  <si>
    <t>http://tuxpanveracruz.gob.mx/wp-content/uploads/2017/06/2017301890207.pdf</t>
  </si>
  <si>
    <t>7pOv6SaR46c=</t>
  </si>
  <si>
    <t>2017301890031</t>
  </si>
  <si>
    <t>http://tuxpanveracruz.gob.mx/wp-content/uploads/2017/11/actadefallo_031_2t.pdf</t>
  </si>
  <si>
    <t>Ampliación de la red eléctrica en las calles La Moya, Carpa, y Tiburón, Ejido La Calzada</t>
  </si>
  <si>
    <t>3905432</t>
  </si>
  <si>
    <t>DOP_2017301890031_FISMDF_AD_025</t>
  </si>
  <si>
    <t>477406.2</t>
  </si>
  <si>
    <t>553791.19</t>
  </si>
  <si>
    <t>47740.62</t>
  </si>
  <si>
    <t>http://tuxpanveracruz.gob.mx/wp-content/uploads/2017/06/2017301890031.pdf</t>
  </si>
  <si>
    <t>plP1ybDD+Jg=</t>
  </si>
  <si>
    <t>2017301890055</t>
  </si>
  <si>
    <t>http://tuxpanveracruz.gob.mx/wp-content/uploads/2017/11/actadefallo_055_2t.pdf</t>
  </si>
  <si>
    <t>Construccion de cuartos dormitorio en la comunidad peña de afuera</t>
  </si>
  <si>
    <t>3905428</t>
  </si>
  <si>
    <t>DOP_2017301890055_FISMDF_AD_021</t>
  </si>
  <si>
    <t>489335.8</t>
  </si>
  <si>
    <t>567629.53</t>
  </si>
  <si>
    <t>48933.58</t>
  </si>
  <si>
    <t>http://tuxpanveracruz.gob.mx/wp-content/uploads/2017/10/contrato_de_obra_-_055.pdf</t>
  </si>
  <si>
    <t>aNbzJZdjX9k=</t>
  </si>
  <si>
    <t>2017301890073</t>
  </si>
  <si>
    <t>http://tuxpanveracruz.gob.mx/wp-content/uploads/2017/11/actadefallo_073_2t.pdf</t>
  </si>
  <si>
    <t>Construccion de cuartos dormitorio en la comunidad ceiba rica</t>
  </si>
  <si>
    <t>3905424</t>
  </si>
  <si>
    <t>DOP_2017301890073_FISMDF_AD_005</t>
  </si>
  <si>
    <t>15/05/2017</t>
  </si>
  <si>
    <t>480462.56</t>
  </si>
  <si>
    <t>557336.57</t>
  </si>
  <si>
    <t>48046.26</t>
  </si>
  <si>
    <t>17/05/2017</t>
  </si>
  <si>
    <t>15/07/2017</t>
  </si>
  <si>
    <t>http://tuxpanveracruz.gob.mx/wp-content/uploads/2017/06/2017301890073.pdf</t>
  </si>
  <si>
    <t>MNjR/1M+Ys4=</t>
  </si>
  <si>
    <t>2017301890208</t>
  </si>
  <si>
    <t>Ley número 825 de obras públicas y servicios relacionados con ellas del estado de Veracruz de Ignacio de la Llave, Art. 3 Fraccion X del  Presupuesto de Egresos de la Federacion para el ejercicio 2021</t>
  </si>
  <si>
    <t>http://tuxpanveracruz.gob.mx/wp-content/uploads/2017/11/actadefallo_0208_2t.pdf</t>
  </si>
  <si>
    <t>Rehabilitacion de banquetas en calle jose adem chain, colonia jardines de tuxpan</t>
  </si>
  <si>
    <t>3905421</t>
  </si>
  <si>
    <t>DOP_2017301890208_FORTAMUN-DF_AD_002</t>
  </si>
  <si>
    <t>377220.63</t>
  </si>
  <si>
    <t>437575.93</t>
  </si>
  <si>
    <t>37722.06</t>
  </si>
  <si>
    <t>http://tuxpanveracruz.gob.mx/wp-content/uploads/2017/06/2017301890208.pdf</t>
  </si>
  <si>
    <t>ErsB7qazwT0=</t>
  </si>
  <si>
    <t>2017301890040</t>
  </si>
  <si>
    <t>http://tuxpanveracruz.gob.mx/wp-content/uploads/2017/11/actadefallo_040_2t.pdf</t>
  </si>
  <si>
    <t>Ampliación de la red eléctrica en la calle Fray Pedro de Gante, colonia el Seminario comunidad Juan Lucas</t>
  </si>
  <si>
    <t>3905407</t>
  </si>
  <si>
    <t>DOP_2017301890040_FISMDF_AD_026</t>
  </si>
  <si>
    <t>309061.93</t>
  </si>
  <si>
    <t>358511.84</t>
  </si>
  <si>
    <t>30906.19</t>
  </si>
  <si>
    <t>http://tuxpanveracruz.gob.mx/wp-content/uploads/2017/06/2017301890040.pdf</t>
  </si>
  <si>
    <t>AuDATe7V9Os=</t>
  </si>
  <si>
    <t>2017301890056</t>
  </si>
  <si>
    <t>http://tuxpanveracruz.gob.mx/wp-content/uploads/2017/11/actadefallo_056_2t.pdf</t>
  </si>
  <si>
    <t>Construccion de cuartos dormitorio en la comunidad benito juarez</t>
  </si>
  <si>
    <t>3905403</t>
  </si>
  <si>
    <t>DOP_2017301890056_FISMDF_AD_004</t>
  </si>
  <si>
    <t>http://tuxpanveracruz.gob.mx/wp-content/uploads/2017/06/2017301890056.pdf</t>
  </si>
  <si>
    <t>sYwGDh190Dc=</t>
  </si>
  <si>
    <t>2017301890075</t>
  </si>
  <si>
    <t>http://tuxpanveracruz.gob.mx/wp-content/uploads/2017/11/actadeadjudicacion_075_2t.pdf</t>
  </si>
  <si>
    <t>Construccion de cuartos dormitorio en la colonia libertad, comunidad alto lucero</t>
  </si>
  <si>
    <t>3905399</t>
  </si>
  <si>
    <t>DOP_2017301890075_FISMDF_AD_017</t>
  </si>
  <si>
    <t>391834.25</t>
  </si>
  <si>
    <t>454527.73</t>
  </si>
  <si>
    <t>39183.43</t>
  </si>
  <si>
    <t>http://tuxpanveracruz.gob.mx/wp-content/uploads/2017/06/2017301890075.pdf</t>
  </si>
  <si>
    <t>kEy0kxfdEVs=</t>
  </si>
  <si>
    <t>2017301890301</t>
  </si>
  <si>
    <t>Ley número 825 de obras públicas y servicios relacionados con ellas del estado de Veracruz de Ignacio de la Llave, Art. 3 Fraccion X del  Presupuesto de Egresos de la Federacion para el ejercicio 2017</t>
  </si>
  <si>
    <t>http://tuxpanveracruz.gob.mx/wp-content/uploads/2017/11/actadefallo_301_2t.pdf</t>
  </si>
  <si>
    <t>Construcción de pavimento hidráulico en la calle fernando gutiérrez barrios entre la calle diana laura y la calle luis donaldo colosio, colonia luis donaldo colosio, tuxpan.</t>
  </si>
  <si>
    <t>3905397</t>
  </si>
  <si>
    <t>DOP_2017301890301_FORTAFIN-B-2017_AD_031</t>
  </si>
  <si>
    <t>383037.15</t>
  </si>
  <si>
    <t>444323.09</t>
  </si>
  <si>
    <t>38303.72</t>
  </si>
  <si>
    <t>http://tuxpanveracruz.gob.mx/wp-content/uploads/2017/07/2017301890301.pdf</t>
  </si>
  <si>
    <t>oudv09IS6XA=</t>
  </si>
  <si>
    <t>2017301890042</t>
  </si>
  <si>
    <t>http://tuxpanveracruz.gob.mx/wp-content/uploads/2017/11/actadefallo_0042_2t.pdf</t>
  </si>
  <si>
    <t>Ampliacion de la red electrica en la calle 20 de noviembre, colonia ampliacion los mangos, comunidad alto lucero</t>
  </si>
  <si>
    <t>3905319</t>
  </si>
  <si>
    <t>DOP_2017301890042_FISMDF_AD_011</t>
  </si>
  <si>
    <t>216226.53</t>
  </si>
  <si>
    <t>250822.77</t>
  </si>
  <si>
    <t>21622.65</t>
  </si>
  <si>
    <t>23/06/2017</t>
  </si>
  <si>
    <t>http://tuxpanveracruz.gob.mx/wp-content/uploads/2017/06/2017301890042.pdf</t>
  </si>
  <si>
    <t>JbtpxTtQl3Q=</t>
  </si>
  <si>
    <t>2017301890058</t>
  </si>
  <si>
    <t>http://tuxpanveracruz.gob.mx/wp-content/uploads/2017/11/actadefallo_058_2t.pdf</t>
  </si>
  <si>
    <t>Construccion de cuartos dormitorio en la comunidad cobos</t>
  </si>
  <si>
    <t>3905315</t>
  </si>
  <si>
    <t>DOP_2017301890058_FISMDF_AD_030</t>
  </si>
  <si>
    <t>407127.45</t>
  </si>
  <si>
    <t>472267.84</t>
  </si>
  <si>
    <t>40712.75</t>
  </si>
  <si>
    <t>06/06/2017</t>
  </si>
  <si>
    <t>04/08/2017</t>
  </si>
  <si>
    <t>http://tuxpanveracruz.gob.mx/wp-content/uploads/2017/10/contrato_de_obra_-_058.pdf</t>
  </si>
  <si>
    <t>SS1oDks8nZk=</t>
  </si>
  <si>
    <t>2017301890083</t>
  </si>
  <si>
    <t>http://tuxpanveracruz.gob.mx/wp-content/uploads/2017/11/actadefallo_083_2t.pdf</t>
  </si>
  <si>
    <t>Construccion de cuartos dormitorio en la comunidad zapotal zaragoza</t>
  </si>
  <si>
    <t>3905311</t>
  </si>
  <si>
    <t>DOP_2017301890083_FISMDF_AD_020</t>
  </si>
  <si>
    <t>http://tuxpanveracruz.gob.mx/wp-content/uploads/2017/06/2017301890083.pdf</t>
  </si>
  <si>
    <t>HYGzce+Yp6E=</t>
  </si>
  <si>
    <t>2017301890303</t>
  </si>
  <si>
    <t>Ley número 825 de obras públicas y servicios relacionados con ellas del estado de Veracruz de Ignacio de la Llave, Art. 3 Fraccion X del  Presupuesto de Egresos de la Federacion para el ejercicio 2019</t>
  </si>
  <si>
    <t>http://tuxpanveracruz.gob.mx/wp-content/uploads/2017/11/actadefallo_303_2t.pdf</t>
  </si>
  <si>
    <t>Construcción de pavimento hidráulico en la calle francisco márquez entre la calle prolongación jacarandas y una propiedad particular, colonia pisa flores, en tuxpan.</t>
  </si>
  <si>
    <t>3905307</t>
  </si>
  <si>
    <t>DOP_2017301890303_FORTAFIN-B-2017_AD_032</t>
  </si>
  <si>
    <t>491680.17</t>
  </si>
  <si>
    <t>570349</t>
  </si>
  <si>
    <t>49168.02</t>
  </si>
  <si>
    <t>http://tuxpanveracruz.gob.mx/wp-content/uploads/2017/07/2017301890303.pdf</t>
  </si>
  <si>
    <t>HphN1MXmOZo=</t>
  </si>
  <si>
    <t>2017301890022</t>
  </si>
  <si>
    <t>http://tuxpanveracruz.gob.mx/wp-content/uploads/2017/11/actadefallo_022_2t.pdf</t>
  </si>
  <si>
    <t>Construcción de guarniciones y banquetas en la calle Ricardo Flores Magón entre la calle Joaquín Quiroz y propiedad privada, colonia ampliación Luis Donaldo Colosio</t>
  </si>
  <si>
    <t>3905273</t>
  </si>
  <si>
    <t>DOP_2017301890022_FISMDF_AD_034</t>
  </si>
  <si>
    <t>28/06/2017</t>
  </si>
  <si>
    <t>231306.74</t>
  </si>
  <si>
    <t>268315.82</t>
  </si>
  <si>
    <t>23130.67</t>
  </si>
  <si>
    <t>03/07/2017</t>
  </si>
  <si>
    <t>01/08/2017</t>
  </si>
  <si>
    <t>http://tuxpanveracruz.gob.mx/wp-content/uploads/2017/10/contrato_de_obra_-_022.pdf</t>
  </si>
  <si>
    <t>ySyxAvokii8=</t>
  </si>
  <si>
    <t>2017301890045</t>
  </si>
  <si>
    <t>http://tuxpanveracruz.gob.mx/wp-content/uploads/2017/11/actadefallo_045_2t.pdf</t>
  </si>
  <si>
    <t>Ampliacion de la red electrica en la calle luna azul, colonia el romance, ejido juana moza</t>
  </si>
  <si>
    <t>3905270</t>
  </si>
  <si>
    <t>DOP_2017301890045_FISMDF_AD_009</t>
  </si>
  <si>
    <t>167826.2</t>
  </si>
  <si>
    <t>194678.39</t>
  </si>
  <si>
    <t>16782.62</t>
  </si>
  <si>
    <t>http://tuxpanveracruz.gob.mx/wp-content/uploads/2017/06/2017301890045.pdf</t>
  </si>
  <si>
    <t>xLJll8vyVFw=</t>
  </si>
  <si>
    <t>2017301890064</t>
  </si>
  <si>
    <t>http://tuxpanveracruz.gob.mx/wp-content/uploads/2017/11/actadefallo_064_2t.pdf</t>
  </si>
  <si>
    <t>Construccion de cuartos dormitorio en la comunidad linda vista</t>
  </si>
  <si>
    <t>3905267</t>
  </si>
  <si>
    <t>DOP_2017301890064_FISMDF_AD_007</t>
  </si>
  <si>
    <t>405502.89</t>
  </si>
  <si>
    <t>470383.35</t>
  </si>
  <si>
    <t>40550.29</t>
  </si>
  <si>
    <t>http://tuxpanveracruz.gob.mx/wp-content/uploads/2017/06/2017301890064.pdf</t>
  </si>
  <si>
    <t>YpN7GcX1M0k=</t>
  </si>
  <si>
    <t>2017301890092</t>
  </si>
  <si>
    <t>http://tuxpanveracruz.gob.mx/wp-content/uploads/2017/11/actadefallo_092_2t.pdf</t>
  </si>
  <si>
    <t>Construccion de cuartos dormitorio en la comunidad buenos aires</t>
  </si>
  <si>
    <t>3905264</t>
  </si>
  <si>
    <t>DOP_2017301890092_FISMDF_AD_016</t>
  </si>
  <si>
    <t>393686.82</t>
  </si>
  <si>
    <t>456676.71</t>
  </si>
  <si>
    <t>39368.68</t>
  </si>
  <si>
    <t>http://tuxpanveracruz.gob.mx/wp-content/uploads/2017/06/2017301890092.pdf</t>
  </si>
  <si>
    <t>gHIhQIKTdOE=</t>
  </si>
  <si>
    <t>2017301890044</t>
  </si>
  <si>
    <t>http://tuxpanveracruz.gob.mx/wp-content/uploads/2017/11/actadefallo_044_2t.pdf</t>
  </si>
  <si>
    <t>Ampliacion de la red electrica en la colonia monte horeb, poblado emiliano zapata</t>
  </si>
  <si>
    <t>3905194</t>
  </si>
  <si>
    <t>DOP_2017301890044_FISMDF_AD_029</t>
  </si>
  <si>
    <t>346251.41</t>
  </si>
  <si>
    <t>401651.64</t>
  </si>
  <si>
    <t>34625.14</t>
  </si>
  <si>
    <t>http://tuxpanveracruz.gob.mx/wp-content/uploads/2017/06/2017301890044.pdf</t>
  </si>
  <si>
    <t>mWIogbE7n2w=</t>
  </si>
  <si>
    <t>2017301890063</t>
  </si>
  <si>
    <t>http://tuxpanveracruz.gob.mx/wp-content/uploads/2017/11/actadefallo_063_2t.pdf</t>
  </si>
  <si>
    <t>Construccion de cuartos dormitorio en la colonia villa rosita I</t>
  </si>
  <si>
    <t>3905191</t>
  </si>
  <si>
    <t>DOP_2017301890063_FISMDF_AD_013</t>
  </si>
  <si>
    <t>469839.19</t>
  </si>
  <si>
    <t>545013.46</t>
  </si>
  <si>
    <t>46983.92</t>
  </si>
  <si>
    <t>http://tuxpanveracruz.gob.mx/wp-content/uploads/2017/06/2017301890063.pdf</t>
  </si>
  <si>
    <t>VPX2Ps++NOU=</t>
  </si>
  <si>
    <t>2017301890087</t>
  </si>
  <si>
    <t>http://tuxpanveracruz.gob.mx/wp-content/uploads/2017/11/actadefallo_087_2t.pdf</t>
  </si>
  <si>
    <t>Construccion de cuartos dormitorio en la comunidad barra galindo</t>
  </si>
  <si>
    <t>3905186</t>
  </si>
  <si>
    <t>DOP_2017301890087_FISMDF_AD_018</t>
  </si>
  <si>
    <t>320380.5</t>
  </si>
  <si>
    <t>371641.38</t>
  </si>
  <si>
    <t>32038.05</t>
  </si>
  <si>
    <t>http://tuxpanveracruz.gob.mx/wp-content/uploads/2017/06/2017301890087.pdf</t>
  </si>
  <si>
    <t>ARlrAXcPoFg=</t>
  </si>
  <si>
    <t>2017301890013</t>
  </si>
  <si>
    <t>http://tuxpanveracruz.gob.mx/wp-content/uploads/2017/11/acta_de_fallo_013.pdf</t>
  </si>
  <si>
    <t>Construccion de guarniciones y banquetas en  la calle 2da. De heriberto jara corona  entre la avenida lopez mateos y propiedad privada de la colonia leyes de reforma,  del ejido la ceiba</t>
  </si>
  <si>
    <t>3905158</t>
  </si>
  <si>
    <t>DOP_20173018900013_FISMDF_AD_045</t>
  </si>
  <si>
    <t>143100.54</t>
  </si>
  <si>
    <t>165996.63</t>
  </si>
  <si>
    <t>14310.05</t>
  </si>
  <si>
    <t>http://tuxpanveracruz.gob.mx/wp-content/uploads/2017/11/contrato_013.pdf</t>
  </si>
  <si>
    <t>LLkLrtTjHUo=</t>
  </si>
  <si>
    <t>2017301890099</t>
  </si>
  <si>
    <t>http://tuxpanveracruz.gob.mx/wp-content/uploads/2017/12/acta_de_fallo_099.pdf</t>
  </si>
  <si>
    <t>Construcción de banquetas en la calle manuel sánchez lagunes entre la calle díaz mirón y el potrero, colonia fecapomex.</t>
  </si>
  <si>
    <t>3905154</t>
  </si>
  <si>
    <t>DOP_2017301890099_FISMDF_AD_054</t>
  </si>
  <si>
    <t>29/08/2017</t>
  </si>
  <si>
    <t>170119.7</t>
  </si>
  <si>
    <t>197338.85</t>
  </si>
  <si>
    <t>17011.97</t>
  </si>
  <si>
    <t>30/09/2017</t>
  </si>
  <si>
    <t>http://tuxpanveracruz.gob.mx/wp-content/uploads/2017/11/contrato_099_3t.pdf</t>
  </si>
  <si>
    <t>yec9HDdvPV0=</t>
  </si>
  <si>
    <t>2017301890100</t>
  </si>
  <si>
    <t>http://tuxpanveracruz.gob.mx/wp-content/uploads/2017/12/acta_de_fallo_100.pdf</t>
  </si>
  <si>
    <t>Mejoramiento de ocho aulas en la esc. Belisario dominguez, colonia fernando gutierrez barrios.</t>
  </si>
  <si>
    <t>3905150</t>
  </si>
  <si>
    <t>DOP_2017301890100_FISMDF_AD_053</t>
  </si>
  <si>
    <t>451861.3</t>
  </si>
  <si>
    <t>524159.11</t>
  </si>
  <si>
    <t>45186.13</t>
  </si>
  <si>
    <t>http://tuxpanveracruz.gob.mx/wp-content/uploads/2017/11/contrato_100_3t.pdf</t>
  </si>
  <si>
    <t>86TFU4cK65E=</t>
  </si>
  <si>
    <t>2017301890006</t>
  </si>
  <si>
    <t>http://tuxpanveracruz.gob.mx/wp-content/uploads/2017/12/acta_de_adjudicacion_006.pdf</t>
  </si>
  <si>
    <t>Mejoramiento de tanque de agua potable, comunidad la esperanza km. 12</t>
  </si>
  <si>
    <t>3905145</t>
  </si>
  <si>
    <t>DOP_2017301890006_FISMDF_AD_038</t>
  </si>
  <si>
    <t>270485.5</t>
  </si>
  <si>
    <t>313763.18</t>
  </si>
  <si>
    <t>27048.55</t>
  </si>
  <si>
    <t>14/07/2017</t>
  </si>
  <si>
    <t>11/09/2017</t>
  </si>
  <si>
    <t>http://tuxpanveracruz.gob.mx/wp-content/uploads/2017/11/contrato_006_3t.pdf</t>
  </si>
  <si>
    <t>OQjVWQ12iMU=</t>
  </si>
  <si>
    <t>2017301890020</t>
  </si>
  <si>
    <t>http://tuxpanveracruz.gob.mx/wp-content/uploads/2017/12/acta_de_fallo_020.pdf</t>
  </si>
  <si>
    <t>Construccion de guarniciones y banquetas en la calle niños heroes entre la calle ricardo flores magon y la calle division sur, colonia lazaro cardenas</t>
  </si>
  <si>
    <t>3905140</t>
  </si>
  <si>
    <t>DOP_2017301890020_FISMDF_AD_050</t>
  </si>
  <si>
    <t>121046.29</t>
  </si>
  <si>
    <t>140413.7</t>
  </si>
  <si>
    <t>12104.63</t>
  </si>
  <si>
    <t>http://tuxpanveracruz.gob.mx/wp-content/uploads/2017/11/contrato_020_3t.pdf</t>
  </si>
  <si>
    <t>LD1Q+frF7Vw=</t>
  </si>
  <si>
    <t>2017301890007</t>
  </si>
  <si>
    <t>http://tuxpanveracruz.gob.mx/wp-content/uploads/2017/12/acta_de_fallo_007.pdf</t>
  </si>
  <si>
    <t>Ampliacion de red de agua en la col. Lomas del pedregal, ejido juana moza</t>
  </si>
  <si>
    <t>3905137</t>
  </si>
  <si>
    <t>DOP_2017301890007_FISMDF_AD_041</t>
  </si>
  <si>
    <t>286520.85</t>
  </si>
  <si>
    <t>332364.19</t>
  </si>
  <si>
    <t>28652.09</t>
  </si>
  <si>
    <t>http://tuxpanveracruz.gob.mx/wp-content/uploads/2017/11/contrato_007_3t.pdf</t>
  </si>
  <si>
    <t>XmQ7kpjBI1A=</t>
  </si>
  <si>
    <t>2017301890014</t>
  </si>
  <si>
    <t>http://tuxpanveracruz.gob.mx/wp-content/uploads/2017/11/acta_de_fallo_014.pdf</t>
  </si>
  <si>
    <t>Construccion de guarniciones y banquetas en  la calle 2da. De adalberto tejeda  entre la av. Lopez mateos y propiedad privada de la colonia leyes de reforma,  del ejido la ceiba</t>
  </si>
  <si>
    <t>3905131</t>
  </si>
  <si>
    <t>DOP_20173018900014_FISMDF_AD_046</t>
  </si>
  <si>
    <t>164053.72</t>
  </si>
  <si>
    <t>190302.32</t>
  </si>
  <si>
    <t>16405.37</t>
  </si>
  <si>
    <t>http://tuxpanveracruz.gob.mx/wp-content/uploads/2017/11/contrato_014.pdf</t>
  </si>
  <si>
    <t>fitYkzzs5Wk=</t>
  </si>
  <si>
    <t>2017301890027</t>
  </si>
  <si>
    <t>http://tuxpanveracruz.gob.mx/wp-content/uploads/2017/12/acta_de_fallo_027.pdf</t>
  </si>
  <si>
    <t>Construccion de guarniciones y banquetas en la calle belizario dominguez entre la calle cándido aguilar hacia insurgentes cadenamiento 0+181.28, colonia el esfuerzo</t>
  </si>
  <si>
    <t>3905128</t>
  </si>
  <si>
    <t>DOP_2017301890027_FISMDF_AD_049</t>
  </si>
  <si>
    <t>180109.22</t>
  </si>
  <si>
    <t>208926.7</t>
  </si>
  <si>
    <t>18010.92</t>
  </si>
  <si>
    <t>25/08/2017</t>
  </si>
  <si>
    <t>23/09/2017</t>
  </si>
  <si>
    <t>http://tuxpanveracruz.gob.mx/wp-content/uploads/2017/11/contrato_027_3t.pdf</t>
  </si>
  <si>
    <t>O7HBZ1Bpr8U=</t>
  </si>
  <si>
    <t>2017301890017</t>
  </si>
  <si>
    <t>http://tuxpanveracruz.gob.mx/wp-content/uploads/2017/11/acta_de_fallo_017.pdf</t>
  </si>
  <si>
    <t>Construccion de guarniciones y banquetas en  la calle puerto veracruz  entre la av. Lopez mateos y el aeropuerto, colonia del puerto</t>
  </si>
  <si>
    <t>3905120</t>
  </si>
  <si>
    <t>DOP_2017301890017_FISMDF_AD_036</t>
  </si>
  <si>
    <t>359636.14</t>
  </si>
  <si>
    <t>417177.92</t>
  </si>
  <si>
    <t>35963.61</t>
  </si>
  <si>
    <t>27/08/2017</t>
  </si>
  <si>
    <t>http://tuxpanveracruz.gob.mx/wp-content/uploads/2017/11/contrato_017.pdf</t>
  </si>
  <si>
    <t>2z2z4OqeZoU=</t>
  </si>
  <si>
    <t>2017301890025</t>
  </si>
  <si>
    <t>http://tuxpanveracruz.gob.mx/wp-content/uploads/2017/12/acta_de_fallo_025.pdf</t>
  </si>
  <si>
    <t>Construccion de guarniciones y banquetas en la calle jesus reyes heroles entre la calle libertad y la calle emilio de la huerta, colonia fausto vega</t>
  </si>
  <si>
    <t>3905117</t>
  </si>
  <si>
    <t>DOP_2017301890025_FISMDF_AD_037</t>
  </si>
  <si>
    <t>418954.34</t>
  </si>
  <si>
    <t>485987.03</t>
  </si>
  <si>
    <t>41895.43</t>
  </si>
  <si>
    <t>http://tuxpanveracruz.gob.mx/wp-content/uploads/2017/11/contrato_025_3t.pdf</t>
  </si>
  <si>
    <t>Bl5lDB+GUhk=</t>
  </si>
  <si>
    <t>2017301890002</t>
  </si>
  <si>
    <t>http://tuxpanveracruz.gob.mx/wp-content/uploads/2017/11/acta_de_fallo_002.pdf</t>
  </si>
  <si>
    <t>Ampliacion de la red de agua potable en el callejon vicente guerrero de av. Adolfo lopez mateos a propiedad particular, colonia concepcion</t>
  </si>
  <si>
    <t>3905110</t>
  </si>
  <si>
    <t>DOP_2017301890002_FISMDF_AD_044</t>
  </si>
  <si>
    <t>110310.24</t>
  </si>
  <si>
    <t>127959.88</t>
  </si>
  <si>
    <t>11031.02</t>
  </si>
  <si>
    <t>http://tuxpanveracruz.gob.mx/wp-content/uploads/2017/11/contrato_002_3t.pdf</t>
  </si>
  <si>
    <t>pI/BLVrRABM=</t>
  </si>
  <si>
    <t>2017301890001</t>
  </si>
  <si>
    <t>http://tuxpanveracruz.gob.mx/wp-content/uploads/2017/11/acta_de_fallo_001.pdf</t>
  </si>
  <si>
    <t>Ampliacion de la red de agua potable de las calles 2da. Privada de hidalgo, 3ra. Privada de 2da. De general silva, prolongacion hinojosa y privada de hidalgo de 2da. De gral. Silva,  comunidad de santiago de la peña</t>
  </si>
  <si>
    <t>3905106</t>
  </si>
  <si>
    <t>DOP_2017301890001_FISMDF_AD_052</t>
  </si>
  <si>
    <t>189193.96</t>
  </si>
  <si>
    <t>219464.99</t>
  </si>
  <si>
    <t>18919.4</t>
  </si>
  <si>
    <t>http://tuxpanveracruz.gob.mx/wp-content/uploads/2017/11/contrato_001_3t.pdf</t>
  </si>
  <si>
    <t>YJfYlyok3Ss=</t>
  </si>
  <si>
    <t>2017301890019</t>
  </si>
  <si>
    <t>http://tuxpanveracruz.gob.mx/wp-content/uploads/2017/12/acta_de_fallo_019.pdf</t>
  </si>
  <si>
    <t>Construccion de guarniciones y banquetas en la calle chapultepec entre la calle division del sur y la calle 24 de febrero, colonia lazaro cardenas</t>
  </si>
  <si>
    <t>3905102</t>
  </si>
  <si>
    <t>DOP_2017301890019_FISMDF_AD_048</t>
  </si>
  <si>
    <t>215066.54</t>
  </si>
  <si>
    <t>249477.19</t>
  </si>
  <si>
    <t>21506.65</t>
  </si>
  <si>
    <t>16/10/2017</t>
  </si>
  <si>
    <t>http://tuxpanveracruz.gob.mx/wp-content/uploads/2017/11/contrato_019_3t.pdf</t>
  </si>
  <si>
    <t>m/l10C4H5JI=</t>
  </si>
  <si>
    <t>2017301890081</t>
  </si>
  <si>
    <t>http://tuxpanveracruz.gob.mx/wp-content/uploads/2017/12/acta_de_fallo_081.pdf</t>
  </si>
  <si>
    <t>Construccion de cuartos dormitorio en la comunidad puente don diego</t>
  </si>
  <si>
    <t>3905098</t>
  </si>
  <si>
    <t>DOP_2017301890081_FISMDF_AD_042</t>
  </si>
  <si>
    <t>484531.18</t>
  </si>
  <si>
    <t>562056.17</t>
  </si>
  <si>
    <t>48453.12</t>
  </si>
  <si>
    <t>09/08/2017</t>
  </si>
  <si>
    <t>07/10/2017</t>
  </si>
  <si>
    <t>http://tuxpanveracruz.gob.mx/wp-content/uploads/2017/11/contrato_081_3t.pdf</t>
  </si>
  <si>
    <t>lQAdiTTvw04=</t>
  </si>
  <si>
    <t>2017301890105</t>
  </si>
  <si>
    <t>http://tuxpanveracruz.gob.mx/wp-content/uploads/2017/12/acta_de_fallo_105.pdf</t>
  </si>
  <si>
    <t>Construccion de techado (area de imparticion de educacion fisica) en la escuela telesecundaria federal licenciado pericles namorado urrutia clave 30dtv1077l, localidad barra norte</t>
  </si>
  <si>
    <t>3905093</t>
  </si>
  <si>
    <t>DOP_2017301890105_FISMDF_AD_055</t>
  </si>
  <si>
    <t>05/09/2017</t>
  </si>
  <si>
    <t>371958.39</t>
  </si>
  <si>
    <t>431471.73</t>
  </si>
  <si>
    <t>37195.84</t>
  </si>
  <si>
    <t>09/09/2017</t>
  </si>
  <si>
    <t>23/10/2017</t>
  </si>
  <si>
    <t>http://tuxpanveracruz.gob.mx/wp-content/uploads/2017/11/contrato_105_3t.pdf</t>
  </si>
  <si>
    <t>dJnlOBE1ahU=</t>
  </si>
  <si>
    <t>2017301890004</t>
  </si>
  <si>
    <t>http://tuxpanveracruz.gob.mx/wp-content/uploads/2017/12/acta_de_fallo_004.pdf</t>
  </si>
  <si>
    <t>Ampliacion de la red de agua potable de calles: aurora, lluvia, granizo y las tranversales, colonia nuevo amanecer y calle santiago de la peña, comunidad banderas</t>
  </si>
  <si>
    <t>3905052</t>
  </si>
  <si>
    <t>DOP_2017301890004_FISMDF_AD_039</t>
  </si>
  <si>
    <t>468003.51</t>
  </si>
  <si>
    <t>542884.07</t>
  </si>
  <si>
    <t>46800.35</t>
  </si>
  <si>
    <t>02/10/2017</t>
  </si>
  <si>
    <t>http://tuxpanveracruz.gob.mx/wp-content/uploads/2017/11/contrato_004_3t.pdf</t>
  </si>
  <si>
    <t>6H8nbLinf3Q=</t>
  </si>
  <si>
    <t>2017301890016</t>
  </si>
  <si>
    <t>http://tuxpanveracruz.gob.mx/wp-content/uploads/2017/11/acta_de_fallo_016.pdf</t>
  </si>
  <si>
    <t>Construccion de guarniciones y banquetas en  la calle 2da. De venustiano carranza entre la av. Lopez mateos y propiedad privada de la colonia leyes de reforma, del ejido la ceiba</t>
  </si>
  <si>
    <t>3905049</t>
  </si>
  <si>
    <t>DOP_2017301890016_FISMDF_AD_043</t>
  </si>
  <si>
    <t>243912.24</t>
  </si>
  <si>
    <t>282938.2</t>
  </si>
  <si>
    <t>24391.22</t>
  </si>
  <si>
    <t>17/08/2017</t>
  </si>
  <si>
    <t>15/09/2017</t>
  </si>
  <si>
    <t>http://tuxpanveracruz.gob.mx/wp-content/uploads/2017/11/contrato_016.pdf</t>
  </si>
  <si>
    <t>L2v93/X8Bwg=</t>
  </si>
  <si>
    <t>Octubre -  Diciembre</t>
  </si>
  <si>
    <t>3434546</t>
  </si>
  <si>
    <t>29/01/2018</t>
  </si>
  <si>
    <t>PzPhhXvLUQo=</t>
  </si>
  <si>
    <t>3430985</t>
  </si>
  <si>
    <t>Obras Publicas</t>
  </si>
  <si>
    <t>En el periodo de OCTUBRE - DICIEMBRE del 2017 no se genera información en virtud de que no se realizo resultados de procedimiento de adjudicación directa realizados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</si>
  <si>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</si>
  <si>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</si>
  <si>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</si>
  <si>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</si>
  <si>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</si>
  <si>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</si>
  <si>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</si>
  <si>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</si>
  <si>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estatales</t>
  </si>
  <si>
    <t>Otros (especificar)</t>
  </si>
  <si>
    <t>23048</t>
  </si>
  <si>
    <t>23049</t>
  </si>
  <si>
    <t>23050</t>
  </si>
  <si>
    <t>23051</t>
  </si>
  <si>
    <t>23052</t>
  </si>
  <si>
    <t>Id</t>
  </si>
  <si>
    <t>Nombre(s)</t>
  </si>
  <si>
    <t>Primer apellido</t>
  </si>
  <si>
    <t>Segundo apellido</t>
  </si>
  <si>
    <t>Razón social</t>
  </si>
  <si>
    <t>Monto total de la cotización</t>
  </si>
  <si>
    <t>zJCoHIpO/2g=</t>
  </si>
  <si>
    <t>NA</t>
  </si>
  <si>
    <t>aY3PzEBpRto=</t>
  </si>
  <si>
    <t>Desarrollo Constructivo del Norte de Veracruz, S.A. de C.V.</t>
  </si>
  <si>
    <t>/QsyGhOJ/jk=</t>
  </si>
  <si>
    <t>21TmBplAR/0=</t>
  </si>
  <si>
    <t>3RKhQsLpNNw=</t>
  </si>
  <si>
    <t>G1ESHgL7KcE=</t>
  </si>
  <si>
    <t>OxfQK6AN4lw=</t>
  </si>
  <si>
    <t>abbsRm5Qdd8=</t>
  </si>
  <si>
    <t>gF897A56Gyk=</t>
  </si>
  <si>
    <t>xD6qyZAIqaI=</t>
  </si>
  <si>
    <t>SdUP4Pj68Os=</t>
  </si>
  <si>
    <t>Materiales Oconit s.a. de c.v.</t>
  </si>
  <si>
    <t>ZCZKf2HQdrE=</t>
  </si>
  <si>
    <t>Copoza, S.A. de C.V.</t>
  </si>
  <si>
    <t>nw0+rnJumlg=</t>
  </si>
  <si>
    <t>Zumaya Corporación Fiscal y Constructiva, S.A. de C.V.</t>
  </si>
  <si>
    <t>Ly7bF6bHxt0=</t>
  </si>
  <si>
    <t>LVtebyKi6aY=</t>
  </si>
  <si>
    <t>ouB/QF51oq0=</t>
  </si>
  <si>
    <t>Proyectos Astorga S.A. de C.V.</t>
  </si>
  <si>
    <t>e3oMElwr/CM=</t>
  </si>
  <si>
    <t>Coteyma, S.A. de C.V.</t>
  </si>
  <si>
    <t>q6Yy1WJ8zpY=</t>
  </si>
  <si>
    <t>kX/lGkBgzKQ=</t>
  </si>
  <si>
    <t>134uyaydedw=</t>
  </si>
  <si>
    <t>S7/HBicP40c=</t>
  </si>
  <si>
    <t>lb6vaJvNpvA=</t>
  </si>
  <si>
    <t>MsGU6zwS5O4=</t>
  </si>
  <si>
    <t>Leovigildo</t>
  </si>
  <si>
    <t>Martínez</t>
  </si>
  <si>
    <t>Hernández</t>
  </si>
  <si>
    <t>M9beacUv3Gk=</t>
  </si>
  <si>
    <t>2A2N9Sw232E=</t>
  </si>
  <si>
    <t>Tivatec s.a. de c.v.</t>
  </si>
  <si>
    <t>XMTfW2mBgY0=</t>
  </si>
  <si>
    <t>R+x1YBYm1ko=</t>
  </si>
  <si>
    <t>0iK29qGxVlM=</t>
  </si>
  <si>
    <t>Materiales Oconit, S.A. de C.V.</t>
  </si>
  <si>
    <t>onE54TZQeRc=</t>
  </si>
  <si>
    <t>Zumaya  Corporación fiscal y constructiva s.a. de c.v</t>
  </si>
  <si>
    <t>JGjnyewJlNQ=</t>
  </si>
  <si>
    <t>Grupo Constructor GSC, S.A. de C.V.</t>
  </si>
  <si>
    <t>6F1vY7GXNPI=</t>
  </si>
  <si>
    <t>GuYQOT0hIB8=</t>
  </si>
  <si>
    <t>Zumaya  Corporación Fiscal y Constructiva s.a. de c.v</t>
  </si>
  <si>
    <t>U8W/wjqrcFI=</t>
  </si>
  <si>
    <t>2QOqjEsGeto=</t>
  </si>
  <si>
    <t>Zumaya Corporacion Fiscal y Constructiva, S.A. de C.V.</t>
  </si>
  <si>
    <t>YjlMoE8e+48=</t>
  </si>
  <si>
    <t>Z8EjajJ755Q=</t>
  </si>
  <si>
    <t>m5ER92GdAGE=</t>
  </si>
  <si>
    <t>JvhGooiQY9k=</t>
  </si>
  <si>
    <t>dNO/xqVrA/8=</t>
  </si>
  <si>
    <t>CfO1VGE4548=</t>
  </si>
  <si>
    <t>IoSKz/V+mqM=</t>
  </si>
  <si>
    <t>5m4DCCuNr9s=</t>
  </si>
  <si>
    <t>4x718jDqcA4=</t>
  </si>
  <si>
    <t>DMfP9jJrad4=</t>
  </si>
  <si>
    <t>Proyectos Edustafran, S.A. de C.V.</t>
  </si>
  <si>
    <t>rkwcjsqDFr4=</t>
  </si>
  <si>
    <t>YnDqYgx2bBk=</t>
  </si>
  <si>
    <t>0gqvxWnHgpI=</t>
  </si>
  <si>
    <t>qZelGlQbEFc=</t>
  </si>
  <si>
    <t>qH+SYgJIJLw=</t>
  </si>
  <si>
    <t>3eY7k98P7c4=</t>
  </si>
  <si>
    <t>VwYOra7NosE=</t>
  </si>
  <si>
    <t>vxoWehoKs3s=</t>
  </si>
  <si>
    <t>eDaE4fd93OU=</t>
  </si>
  <si>
    <t>TkGrmMeYevc=</t>
  </si>
  <si>
    <t>9AQeuQuzbP4=</t>
  </si>
  <si>
    <t>osj+vRMPPp0=</t>
  </si>
  <si>
    <t>Grupo constructor gsc, s.a. De c.v.</t>
  </si>
  <si>
    <t>2WdjKtBmL8Y=</t>
  </si>
  <si>
    <t>Saul</t>
  </si>
  <si>
    <t>Mar</t>
  </si>
  <si>
    <t>Rodriguez</t>
  </si>
  <si>
    <t>rPMdl1mZKb0=</t>
  </si>
  <si>
    <t>SNWpegWYieI=</t>
  </si>
  <si>
    <t>Materiales oconit, s.a. De c.v.</t>
  </si>
  <si>
    <t>Tv4s1/H7Lzk=</t>
  </si>
  <si>
    <t>Construcenter cardenas, s. De r.l. De c.v.</t>
  </si>
  <si>
    <t>ehbTcaiVNGc=</t>
  </si>
  <si>
    <t>Zumaya corporacion fiscal y constructiva, s.a. De c.v.</t>
  </si>
  <si>
    <t>IzAANMs24Lc=</t>
  </si>
  <si>
    <t>wRGA++634hw=</t>
  </si>
  <si>
    <t>cSikRkQb2HE=</t>
  </si>
  <si>
    <t>Desarrollo constructivo del norte de veracruz, s.a. De c.v.</t>
  </si>
  <si>
    <t>XMtgsmOKB78=</t>
  </si>
  <si>
    <t>JbWFDC3YxLw=</t>
  </si>
  <si>
    <t>9DEJpyViH0I=</t>
  </si>
  <si>
    <t>wZ22Kg/Rkl0=</t>
  </si>
  <si>
    <t>Proyectos edustafran, s.a. De c.v.</t>
  </si>
  <si>
    <t>5lkblTmAoiI=</t>
  </si>
  <si>
    <t>DFe2CkK95mk=</t>
  </si>
  <si>
    <t>ZlmNdDMkxBc=</t>
  </si>
  <si>
    <t>Copoza, s.a. De c.v.</t>
  </si>
  <si>
    <t>bMgwAEQpUCk=</t>
  </si>
  <si>
    <t>1oSn4BiMQsA=</t>
  </si>
  <si>
    <t>WZV2lvda2oo=</t>
  </si>
  <si>
    <t>deJMknw0gGc=</t>
  </si>
  <si>
    <t>wBnCM78TCqY=</t>
  </si>
  <si>
    <t>QCGl95eTLQg=</t>
  </si>
  <si>
    <t>X8fucaEnxic=</t>
  </si>
  <si>
    <t>gNmY+i+8RQE=</t>
  </si>
  <si>
    <t>SYNfFYYcRVA=</t>
  </si>
  <si>
    <t>Arnulfo</t>
  </si>
  <si>
    <t>Rosales</t>
  </si>
  <si>
    <t>Isleño</t>
  </si>
  <si>
    <t>uEKc44xg720=</t>
  </si>
  <si>
    <t>nYaH5rtzoz4=</t>
  </si>
  <si>
    <t>lKkv4Wo/bMw=</t>
  </si>
  <si>
    <t>HbRkZXLguW0=</t>
  </si>
  <si>
    <t>zyM2n1jydAQ=</t>
  </si>
  <si>
    <t>o2uTCHwCJtY=</t>
  </si>
  <si>
    <t>WKfsGN2M8qw=</t>
  </si>
  <si>
    <t>uI5Up+X3U5k=</t>
  </si>
  <si>
    <t>3nCTf2PMMlo=</t>
  </si>
  <si>
    <t>V7cXhqLRqJg=</t>
  </si>
  <si>
    <t>zZlswM29iYg=</t>
  </si>
  <si>
    <t>1gUCj/Z8wQw=</t>
  </si>
  <si>
    <t>RsOHd7z34IE=</t>
  </si>
  <si>
    <t>rm/tn5iIaI8=</t>
  </si>
  <si>
    <t>cB70Hb2CjRs=</t>
  </si>
  <si>
    <t>Copoza S.A de C.V.</t>
  </si>
  <si>
    <t>ziWzRXIo40Q=</t>
  </si>
  <si>
    <t>7l3NgLxd7BU=</t>
  </si>
  <si>
    <t>TJSQQxqws4E=</t>
  </si>
  <si>
    <t>Bi+OcEgjrQo=</t>
  </si>
  <si>
    <t>q4s0UsX40C8=</t>
  </si>
  <si>
    <t>adTxpG/fZ0I=</t>
  </si>
  <si>
    <t>oHuDmukxk/s=</t>
  </si>
  <si>
    <t>J+/5SmeHSgs=</t>
  </si>
  <si>
    <t>1/NyTM5/TTE=</t>
  </si>
  <si>
    <t>LNyQ4dKYFZ8=</t>
  </si>
  <si>
    <t>vy0V1my7Qf8=</t>
  </si>
  <si>
    <t>N6jsbD3psIs=</t>
  </si>
  <si>
    <t>KIFWWyazrh8=</t>
  </si>
  <si>
    <t>yFI6beQX8h0=</t>
  </si>
  <si>
    <t>23053</t>
  </si>
  <si>
    <t>23054</t>
  </si>
  <si>
    <t>23055</t>
  </si>
  <si>
    <t>23056</t>
  </si>
  <si>
    <t>Ul24z5g9qLU=</t>
  </si>
  <si>
    <t>5q3yeV8OFWw=</t>
  </si>
  <si>
    <t>OxJYi1baALk=</t>
  </si>
  <si>
    <t>WVkJnV1NojQ=</t>
  </si>
  <si>
    <t>g/hxl7XPkSU=</t>
  </si>
  <si>
    <t>PVPbTCHc8tc=</t>
  </si>
  <si>
    <t>nCINDHfEXJo=</t>
  </si>
  <si>
    <t>ow8z1gIgOrQ=</t>
  </si>
  <si>
    <t>xL6JJzg+BQ0=</t>
  </si>
  <si>
    <t>a6Kr+wOkXgE=</t>
  </si>
  <si>
    <t>3lu+c2PLWfE=</t>
  </si>
  <si>
    <t>zV0uryPn+kM=</t>
  </si>
  <si>
    <t>3Iy5AmyCtGQ=</t>
  </si>
  <si>
    <t>3LRm2gXOP2c=</t>
  </si>
  <si>
    <t>6WKzOEL3Dhw=</t>
  </si>
  <si>
    <t>nINTIZAkUUc=</t>
  </si>
  <si>
    <t>jeSVsdj4xAQ=</t>
  </si>
  <si>
    <t>02aSDmiN2mI=</t>
  </si>
  <si>
    <t>G1j7y5aod8g=</t>
  </si>
  <si>
    <t>QyiaTEwpsSI=</t>
  </si>
  <si>
    <t>0FXneuihTuY=</t>
  </si>
  <si>
    <t>iv+Vk1wVEys=</t>
  </si>
  <si>
    <t>TTdrB0GlT1M=</t>
  </si>
  <si>
    <t>vTUHmgjD4fI=</t>
  </si>
  <si>
    <t>9M+y3cJRxSI=</t>
  </si>
  <si>
    <t>9qY/fZEdckc=</t>
  </si>
  <si>
    <t>MgyWH/DOck0=</t>
  </si>
  <si>
    <t>SfyCzRBQC5E=</t>
  </si>
  <si>
    <t>uE91iESexlw=</t>
  </si>
  <si>
    <t>BgYv1Tfel90=</t>
  </si>
  <si>
    <t>LqdENQ4Cdw0=</t>
  </si>
  <si>
    <t>K3209a0Mx58=</t>
  </si>
  <si>
    <t>K5ghZTsfpRo=</t>
  </si>
  <si>
    <t>5zz/urTZP0M=</t>
  </si>
  <si>
    <t>YI/RiTEZJHs=</t>
  </si>
  <si>
    <t>HVeTkg70ibw=</t>
  </si>
  <si>
    <t>NsksEWFAJ3o=</t>
  </si>
  <si>
    <t>xkwDbnfh9TI=</t>
  </si>
  <si>
    <t>khA91QgTtCY=</t>
  </si>
  <si>
    <t>huB5xTBNJN8=</t>
  </si>
  <si>
    <t>B5p690fQAwE=</t>
  </si>
  <si>
    <t>RS/ZagbyY6o=</t>
  </si>
  <si>
    <t>cKY8JF2kPoE=</t>
  </si>
  <si>
    <t>hCS7u6QAIkM=</t>
  </si>
  <si>
    <t>UXlmgZO4pEA=</t>
  </si>
  <si>
    <t>ZYCvB1zhE+M=</t>
  </si>
  <si>
    <t>LVAOGtgSfwY=</t>
  </si>
  <si>
    <t>VpHMTxvNeMY=</t>
  </si>
  <si>
    <t>A5dSZj2P6j8=</t>
  </si>
  <si>
    <t>q0kOHE6E14k=</t>
  </si>
  <si>
    <t>Materiales Oconit, s.a. De c.v.</t>
  </si>
  <si>
    <t>wxxC6gQ9aio=</t>
  </si>
  <si>
    <t>Construcenter cardenas, s. de r.l. de c.v.</t>
  </si>
  <si>
    <t>YHLqFL9KHHA=</t>
  </si>
  <si>
    <t>Copoza, s.a. de c.v.</t>
  </si>
  <si>
    <t>KB6Gyg4DaH8=</t>
  </si>
  <si>
    <t>2eqB93M+FRg=</t>
  </si>
  <si>
    <t>Zumaya corporacion fiscal y constructiva, s.a. de c.v.</t>
  </si>
  <si>
    <t>J9gZsLsT3Cs=</t>
  </si>
  <si>
    <t>Desarrollo constructivo del norte de veracruz, s.a. de c.v.</t>
  </si>
  <si>
    <t>GWhf1zPWvzo=</t>
  </si>
  <si>
    <t>imHXjPlGt38=</t>
  </si>
  <si>
    <t>Grupo Constructor GSC, s.a. De c.v.</t>
  </si>
  <si>
    <t>w5q/e8KKVFI=</t>
  </si>
  <si>
    <t>IsUF1p72hZc=</t>
  </si>
  <si>
    <t>Proyectos edustafran, s.a. de c.v.</t>
  </si>
  <si>
    <t>b5XpWkBzQs8=</t>
  </si>
  <si>
    <t>Myud3/gNkO4=</t>
  </si>
  <si>
    <t>wD9cHKf8YsQ=</t>
  </si>
  <si>
    <t>QNNsGW5dZDI=</t>
  </si>
  <si>
    <t>c8f/TYpPM6s=</t>
  </si>
  <si>
    <t>Tre+tsloBSc=</t>
  </si>
  <si>
    <t>tEJzJ7wUBKE=</t>
  </si>
  <si>
    <t>oPbCisQgJV8=</t>
  </si>
  <si>
    <t>3ZfSMTezPkE=</t>
  </si>
  <si>
    <t>zaExJCHLkxI=</t>
  </si>
  <si>
    <t>jUCnR5uTeyk=</t>
  </si>
  <si>
    <t>Cy7H+pa2WYo=</t>
  </si>
  <si>
    <t>j9dSD9vDz+M=</t>
  </si>
  <si>
    <t>q4Ih2IG1Ge8=</t>
  </si>
  <si>
    <t>p6Ys0nqnlLk=</t>
  </si>
  <si>
    <t>VlO6KvrzvzA=</t>
  </si>
  <si>
    <t>1xUms3xsyi0=</t>
  </si>
  <si>
    <t>xjf+RgT1UL0=</t>
  </si>
  <si>
    <t>nMEqjzHGRl0=</t>
  </si>
  <si>
    <t>DWra90zi72c=</t>
  </si>
  <si>
    <t>I5vTlJzHPLg=</t>
  </si>
  <si>
    <t>fnpkyOaDsEo=</t>
  </si>
  <si>
    <t>GZwCxMv/nmw=</t>
  </si>
  <si>
    <t>L9n0cDG2kSw=</t>
  </si>
  <si>
    <t>qEcazQW5h5o=</t>
  </si>
  <si>
    <t>LXvaFUkeCkM=</t>
  </si>
  <si>
    <t>cYcsRo4jVqE=</t>
  </si>
  <si>
    <t>avrXnaf6SL0=</t>
  </si>
  <si>
    <t>ppU6daUGeOw=</t>
  </si>
  <si>
    <t>5i3ed7ixCX4=</t>
  </si>
  <si>
    <t>x999Zs20vV4=</t>
  </si>
  <si>
    <t>aEeyj0+uNUs=</t>
  </si>
  <si>
    <t>yr4Ya9xEqGc=</t>
  </si>
  <si>
    <t>mhVRbExJtfk=</t>
  </si>
  <si>
    <t>sZa+J7U5/60=</t>
  </si>
  <si>
    <t>w+iRl9N7n+A=</t>
  </si>
  <si>
    <t>WXlQauc46s8=</t>
  </si>
  <si>
    <t>77DCJCKsGaY=</t>
  </si>
  <si>
    <t>RDpQJyWCqRA=</t>
  </si>
  <si>
    <t>x0u5MHW6BUI=</t>
  </si>
  <si>
    <t>/MnYyeF9DiI=</t>
  </si>
  <si>
    <t>23044</t>
  </si>
  <si>
    <t>23045</t>
  </si>
  <si>
    <t>23046</t>
  </si>
  <si>
    <t>23047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</si>
  <si>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</si>
  <si>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</si>
  <si>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</si>
  <si>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</si>
  <si>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3RGzCpoe3tc=</t>
  </si>
  <si>
    <t>M6hlHPvjHWU=</t>
  </si>
  <si>
    <t>Alto Lucero</t>
  </si>
  <si>
    <t>Finalizada</t>
  </si>
  <si>
    <t>vKTlqu6UFgg=</t>
  </si>
  <si>
    <t>Tuxpan de Rodríguez Cano</t>
  </si>
  <si>
    <t>TNd32Enhfn8=</t>
  </si>
  <si>
    <t>VXnUoRwEKWs=</t>
  </si>
  <si>
    <t>ISiDV6uS3HI=</t>
  </si>
  <si>
    <t>EQEjSsnD04c=</t>
  </si>
  <si>
    <t>mkVnXhRFHHg=</t>
  </si>
  <si>
    <t>8dggWkA6c9A=</t>
  </si>
  <si>
    <t>j5JwmHUYENs=</t>
  </si>
  <si>
    <t>BCtteIrV4Dw=</t>
  </si>
  <si>
    <t>W0n6win5pbg=</t>
  </si>
  <si>
    <t>toyeoM4FAxk=</t>
  </si>
  <si>
    <t>Túxpam de Rodríguez Cano</t>
  </si>
  <si>
    <t>xVFaQkQw9yc=</t>
  </si>
  <si>
    <t>hw2g6CTLRzk=</t>
  </si>
  <si>
    <t>bgc+hFQjERk=</t>
  </si>
  <si>
    <t>Juana Moza</t>
  </si>
  <si>
    <t>8Xa5t9MqfTw=</t>
  </si>
  <si>
    <t>Jf16IhXVueo=</t>
  </si>
  <si>
    <t>nJiLtRkWU80=</t>
  </si>
  <si>
    <t>Tuxpán de Rodríguez Cano</t>
  </si>
  <si>
    <t>JDWnrfEYKBk=</t>
  </si>
  <si>
    <t>JqcKml2AI7w=</t>
  </si>
  <si>
    <t>/jRZki2Bhs4=</t>
  </si>
  <si>
    <t>San Jose El Grande</t>
  </si>
  <si>
    <t>RTcO/Ul1WCg=</t>
  </si>
  <si>
    <t>En proceso de pago</t>
  </si>
  <si>
    <t>zTwyAZugwX0=</t>
  </si>
  <si>
    <t>HeeyP2+eZ1w=</t>
  </si>
  <si>
    <t>Tuxpan de Rodriguez Cano</t>
  </si>
  <si>
    <t>JlLgc0fab4Y=</t>
  </si>
  <si>
    <t>El Coyol</t>
  </si>
  <si>
    <t>ACqvZxyoxxc=</t>
  </si>
  <si>
    <t>HQzbzrMAWA4=</t>
  </si>
  <si>
    <t>yI6yWfmqOng=</t>
  </si>
  <si>
    <t>CXv+uagiyyc=</t>
  </si>
  <si>
    <t>6/R1fWEvlXg=</t>
  </si>
  <si>
    <t>zvX+sFF5io4=</t>
  </si>
  <si>
    <t>vdssbL7fZjM=</t>
  </si>
  <si>
    <t>k0s/9g+4ryE=</t>
  </si>
  <si>
    <t>Ojite</t>
  </si>
  <si>
    <t>1bz/7GybtXU=</t>
  </si>
  <si>
    <t>Las Pasas</t>
  </si>
  <si>
    <t>2MVHI/as2Po=</t>
  </si>
  <si>
    <t>Aire Libre</t>
  </si>
  <si>
    <t>FZDzARTHvNA=</t>
  </si>
  <si>
    <t>WWwisalFCbE=</t>
  </si>
  <si>
    <t>S9QFQ4ZQb70=</t>
  </si>
  <si>
    <t>xhHQ0eI7mxU=</t>
  </si>
  <si>
    <t>/MNNBFB2658=</t>
  </si>
  <si>
    <t>iZJ/ow3tvw8=</t>
  </si>
  <si>
    <t>z3Uq7rqvnGk=</t>
  </si>
  <si>
    <t>o10mVjhKvGU=</t>
  </si>
  <si>
    <t>02rjMQns13M=</t>
  </si>
  <si>
    <t>Fh942bdA9fc=</t>
  </si>
  <si>
    <t>Playa Emiliano Zapata</t>
  </si>
  <si>
    <t>bjahRxbBTPw=</t>
  </si>
  <si>
    <t>9cxoITqjAW4=</t>
  </si>
  <si>
    <t>5vAb0iLatts=</t>
  </si>
  <si>
    <t>XdpFMF6ib4w=</t>
  </si>
  <si>
    <t>s0Q/m6aq4Os=</t>
  </si>
  <si>
    <t>6h3gCzWnflk=</t>
  </si>
  <si>
    <t>Santiago de la Peña</t>
  </si>
  <si>
    <t>0i7zOC+MXYs=</t>
  </si>
  <si>
    <t>yITCWcs6PhQ=</t>
  </si>
  <si>
    <t>Op+YExRK4Zk=</t>
  </si>
  <si>
    <t>NEPE60GnL68=</t>
  </si>
  <si>
    <t>Chijolar</t>
  </si>
  <si>
    <t>En proceso de entrega-recepcion</t>
  </si>
  <si>
    <t>wnfzCRnXIqo=</t>
  </si>
  <si>
    <t>Santiago de la peña</t>
  </si>
  <si>
    <t>http://tuxpanveracruz.gob.mx/wp-content/uploads/2017/11/impactoambiental_018_3t.pdf</t>
  </si>
  <si>
    <t>90wOr7j71eE=</t>
  </si>
  <si>
    <t>Túxpam de rodríguez cano</t>
  </si>
  <si>
    <t>BtDLAyAa/Fw=</t>
  </si>
  <si>
    <t>eoFWBRjSwpA=</t>
  </si>
  <si>
    <t>rWdVO1PL4Qg=</t>
  </si>
  <si>
    <t>Héroe de Nacozari (Arroyo de San Lorenzo)</t>
  </si>
  <si>
    <t>BrICR6rtRDQ=</t>
  </si>
  <si>
    <t>I5Wu0espXJM=</t>
  </si>
  <si>
    <t>San Antonio</t>
  </si>
  <si>
    <t>Z4vV3oeZAB4=</t>
  </si>
  <si>
    <t>La Laja de Coloman</t>
  </si>
  <si>
    <t>rpneiziWCyQ=</t>
  </si>
  <si>
    <t>uu9psGrj0co=</t>
  </si>
  <si>
    <t>http://tuxpanveracruz.gob.mx/wp-content/uploads/2017/11/impactoambiental_023_2t.pdf</t>
  </si>
  <si>
    <t>nVGiFPX4HbM=</t>
  </si>
  <si>
    <t>Laja del tubo</t>
  </si>
  <si>
    <t>IlrgmvIb3FE=</t>
  </si>
  <si>
    <t>La victoria (la peñita)</t>
  </si>
  <si>
    <t>I9pBvIZiKSs=</t>
  </si>
  <si>
    <t>El salto</t>
  </si>
  <si>
    <t>MQn6auOyDyU=</t>
  </si>
  <si>
    <t>Chacoaco</t>
  </si>
  <si>
    <t>kv7RNw0Ab8c=</t>
  </si>
  <si>
    <t>4KWTP+S1ycQ=</t>
  </si>
  <si>
    <t>5I6KU2e90gI=</t>
  </si>
  <si>
    <t>ztDkYdX1Zn0=</t>
  </si>
  <si>
    <t>/4zMG+Rw5Wg=</t>
  </si>
  <si>
    <t>Peña de afuera</t>
  </si>
  <si>
    <t>UU3eYwNJVvQ=</t>
  </si>
  <si>
    <t>Ceiba rica</t>
  </si>
  <si>
    <t>ntqYIUPnscg=</t>
  </si>
  <si>
    <t>vtO1YZDPTVs=</t>
  </si>
  <si>
    <t>Juan Lucas</t>
  </si>
  <si>
    <t>CUOn8KIr4xo=</t>
  </si>
  <si>
    <t>Benito Juárez</t>
  </si>
  <si>
    <t>vjMEc6vEN4M=</t>
  </si>
  <si>
    <t>Alto lucero</t>
  </si>
  <si>
    <t>IiXBI4xqFhM=</t>
  </si>
  <si>
    <t>9RJB9Kwt8QY=</t>
  </si>
  <si>
    <t>0p5HRovJKqw=</t>
  </si>
  <si>
    <t>Cobos</t>
  </si>
  <si>
    <t>V/YHBX6qq7c=</t>
  </si>
  <si>
    <t>Zapotal Zaragoza</t>
  </si>
  <si>
    <t>ajok+5nWCZU=</t>
  </si>
  <si>
    <t>GFOs/dtC0rs=</t>
  </si>
  <si>
    <t>http://tuxpanveracruz.gob.mx/wp-content/uploads/2017/11/impactoambiental_022_2t.pdf</t>
  </si>
  <si>
    <t>fe/v1niiGuw=</t>
  </si>
  <si>
    <t>Juana moza</t>
  </si>
  <si>
    <t>nfOPLcyMdeo=</t>
  </si>
  <si>
    <t>Linda vista</t>
  </si>
  <si>
    <t>cNVgRinPegY=</t>
  </si>
  <si>
    <t>Buenos aires</t>
  </si>
  <si>
    <t>5cCnCTkWapk=</t>
  </si>
  <si>
    <t>BuGS3D9j/+4=</t>
  </si>
  <si>
    <t>to1Tu+MdrW4=</t>
  </si>
  <si>
    <t>Barra de Galindo</t>
  </si>
  <si>
    <t>HAhz2/5P68Y=</t>
  </si>
  <si>
    <t>51SDFtV+zwk=</t>
  </si>
  <si>
    <t>WeUnqyLN7Vs=</t>
  </si>
  <si>
    <t>98ug+8edPCI=</t>
  </si>
  <si>
    <t>La esperanza (kilometro 12)</t>
  </si>
  <si>
    <t>NHySw58hBMY=</t>
  </si>
  <si>
    <t>http://tuxpanveracruz.gob.mx/wp-content/uploads/2017/11/impactoambiental_020_3t.pdf</t>
  </si>
  <si>
    <t>MQX0D8DcdmI=</t>
  </si>
  <si>
    <t>a1QCExAhvbA=</t>
  </si>
  <si>
    <t>J4U/Ky4V63o=</t>
  </si>
  <si>
    <t>http://tuxpanveracruz.gob.mx/wp-content/uploads/2017/11/impactoambiental_027_3t.pdf</t>
  </si>
  <si>
    <t>TiOzgahw7x4=</t>
  </si>
  <si>
    <t>lqSCECq4gos=</t>
  </si>
  <si>
    <t>http://tuxpanveracruz.gob.mx/wp-content/uploads/2017/11/impactoambiental_025_3t.pdf</t>
  </si>
  <si>
    <t>zmBi6zp1spc=</t>
  </si>
  <si>
    <t>Yd91VdamIHk=</t>
  </si>
  <si>
    <t>ExDNtXC90bs=</t>
  </si>
  <si>
    <t>ojaTJQhUVhE=</t>
  </si>
  <si>
    <t>Puente don diego</t>
  </si>
  <si>
    <t>PtbGGhNvQxY=</t>
  </si>
  <si>
    <t>Barra norte</t>
  </si>
  <si>
    <t>HppfUoV/c8w=</t>
  </si>
  <si>
    <t>Banderas</t>
  </si>
  <si>
    <t>nZm5ComfZ6A=</t>
  </si>
  <si>
    <t>23057</t>
  </si>
  <si>
    <t>23058</t>
  </si>
  <si>
    <t>23059</t>
  </si>
  <si>
    <t>23060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</si>
  <si>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</si>
  <si>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</si>
  <si>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</si>
  <si>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</si>
  <si>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IKcOf/QyprQ=</t>
  </si>
  <si>
    <t>/QK/kweu+es=</t>
  </si>
  <si>
    <t>8qSzDWm7HE8=</t>
  </si>
  <si>
    <t>45FfxYVYarA=</t>
  </si>
  <si>
    <t>kLuPSUHxRe0=</t>
  </si>
  <si>
    <t>aPqh2GcIzRU=</t>
  </si>
  <si>
    <t>b8yLnrHBJPw=</t>
  </si>
  <si>
    <t>OAcTpWqDXnk=</t>
  </si>
  <si>
    <t>RYGjdcneYck=</t>
  </si>
  <si>
    <t>NO APLICA</t>
  </si>
  <si>
    <t>UVG+fp3BZ0U=</t>
  </si>
  <si>
    <t>01</t>
  </si>
  <si>
    <t>Ampliacion al plazo de ejecucion por diferimiento de anticipo</t>
  </si>
  <si>
    <t>29/09/2016</t>
  </si>
  <si>
    <t>http://tuxpanveracruz.gob.mx/wp-content/uploads/2017/04/convenio_modificatorio_obra_01_2016_0066.pdf</t>
  </si>
  <si>
    <t>PNvvK577mLk=</t>
  </si>
  <si>
    <t>10/10/2016</t>
  </si>
  <si>
    <t>ebcPofP+o1U=</t>
  </si>
  <si>
    <t>+dyZgSzEcfA=</t>
  </si>
  <si>
    <t>cjg5wEBIggo=</t>
  </si>
  <si>
    <t>azrANZJ5ZtI=</t>
  </si>
  <si>
    <t>Ampliacion al monto contratado</t>
  </si>
  <si>
    <t>http://tuxpanveracruz.gob.mx/wp-content/uploads/2017/04/Convenio_Modificatorio_2016_0007.pdf</t>
  </si>
  <si>
    <t>uLRF7Ah79dQ=</t>
  </si>
  <si>
    <t>vy29QLpQAb0=</t>
  </si>
  <si>
    <t>qxpbfBsHl3Y=</t>
  </si>
  <si>
    <t>Ampliacion al plazo de ejecucion</t>
  </si>
  <si>
    <t>http://tuxpanveracruz.gob.mx/wp-content/uploads/2017/04/convenio_modificatorio_obra_01_2016_0050.pdf</t>
  </si>
  <si>
    <t>+/T6qEJh+bo=</t>
  </si>
  <si>
    <t>GS828IrgHMs=</t>
  </si>
  <si>
    <t>oTvgCwrpKX4=</t>
  </si>
  <si>
    <t>0Gk+Mv0IfiA=</t>
  </si>
  <si>
    <t>cvoN2/7OA+E=</t>
  </si>
  <si>
    <t>QqZpeMqXm1Y=</t>
  </si>
  <si>
    <t>VNx+bke0Kyo=</t>
  </si>
  <si>
    <t>bvpjtu6pEbQ=</t>
  </si>
  <si>
    <t>/30P8esgvs4=</t>
  </si>
  <si>
    <t>6MjIytjrMvQ=</t>
  </si>
  <si>
    <t>http://tuxpanveracruz.gob.mx/wp-content/uploads/2017/04/convenio_modificatorio_obra_01_2016_0067.pdf</t>
  </si>
  <si>
    <t>eKlCQY6/IMc=</t>
  </si>
  <si>
    <t>yTht0YAde/Q=</t>
  </si>
  <si>
    <t>u+iRsMnXMVo=</t>
  </si>
  <si>
    <t>Ampliacion al plazo por diferimiento de anticipo</t>
  </si>
  <si>
    <t>18/07/2016</t>
  </si>
  <si>
    <t>http://tuxpanveracruz.gob.mx/wp-content/uploads/2017/04/convenio_modificatorio_obra_01_2016_0045.pdf</t>
  </si>
  <si>
    <t>UGu2fHaGh1c=</t>
  </si>
  <si>
    <t>02</t>
  </si>
  <si>
    <t>http://tuxpanveracruz.gob.mx/wp-content/uploads/2017/04/convenio_modificatorio_obra_02_2016_0045.pdf</t>
  </si>
  <si>
    <t>JuWId54GbFc=</t>
  </si>
  <si>
    <t>faw56vP9eAc=</t>
  </si>
  <si>
    <t>Dp6WHBZFe4c=</t>
  </si>
  <si>
    <t>9jfvJXZIABI=</t>
  </si>
  <si>
    <t>gxV+mekmRbo=</t>
  </si>
  <si>
    <t>FoJnjJoXfks=</t>
  </si>
  <si>
    <t>Dfr1OeywtrQ=</t>
  </si>
  <si>
    <t>+3aMfR0fs0A=</t>
  </si>
  <si>
    <t>1n7audw7ZuA=</t>
  </si>
  <si>
    <t>tCNYEY9GqC4=</t>
  </si>
  <si>
    <t>wUgjcmrFzDo=</t>
  </si>
  <si>
    <t>i1Ad0hcuEl8=</t>
  </si>
  <si>
    <t>aZZ98fUtfOQ=</t>
  </si>
  <si>
    <t>22/09/2016</t>
  </si>
  <si>
    <t>http://tuxpanveracruz.gob.mx/wp-content/uploads/2017/04/convenio_modificatorio_obra_01_2016_0064.pdf</t>
  </si>
  <si>
    <t>obnzB1VJx5E=</t>
  </si>
  <si>
    <t>A8wJrE2dQHU=</t>
  </si>
  <si>
    <t>If/dt39Qnfs=</t>
  </si>
  <si>
    <t>TEXxNzzBjr8=</t>
  </si>
  <si>
    <t>http://tuxpanveracruz.gob.mx/wp-content/uploads/2017/04/convenio_modificatorio_obra_01_2016_0040.pdf</t>
  </si>
  <si>
    <t>M3k8lIXARNs=</t>
  </si>
  <si>
    <t>30/09/2016</t>
  </si>
  <si>
    <t>http://tuxpanveracruz.gob.mx/wp-content/uploads/2017/04/convenio_modificatorio_obra_02_2016_0040.pdf</t>
  </si>
  <si>
    <t>zgUcsl0wY3s=</t>
  </si>
  <si>
    <t>LRDjW9i1bQo=</t>
  </si>
  <si>
    <t>Corrimiento del plazo de ejecucion por diferimiento de anticipo</t>
  </si>
  <si>
    <t>27/06/2017</t>
  </si>
  <si>
    <t>http://tuxpanveracruz.gob.mx/wp-content/uploads/2017/11/convenio01_057_2t.pdf</t>
  </si>
  <si>
    <t>JvlQ+C+BpJU=</t>
  </si>
  <si>
    <t>16/08/2017</t>
  </si>
  <si>
    <t>http://tuxpanveracruz.gob.mx/wp-content/uploads/2017/11/convenio02_057_2t.pdf</t>
  </si>
  <si>
    <t>8rIlTXaJu8E=</t>
  </si>
  <si>
    <t>17/06/2017</t>
  </si>
  <si>
    <t>http://tuxpanveracruz.gob.mx/wp-content/uploads/2017/11/convenio01_082_2t.pdf</t>
  </si>
  <si>
    <t>hAJFmW2kVoU=</t>
  </si>
  <si>
    <t>12/06/2017</t>
  </si>
  <si>
    <t>http://tuxpanveracruz.gob.mx/wp-content/uploads/2017/11/convenio01_059_2t.pdf</t>
  </si>
  <si>
    <t>EYbM7CyhEp4=</t>
  </si>
  <si>
    <t>http://tuxpanveracruz.gob.mx/wp-content/uploads/2017/11/convenio01_086_2t.pdf</t>
  </si>
  <si>
    <t>314reerxYNI=</t>
  </si>
  <si>
    <t>http://tuxpanveracruz.gob.mx/wp-content/uploads/2017/11/convenio01_047_2t.pdf</t>
  </si>
  <si>
    <t>Eu/8KsDm1mw=</t>
  </si>
  <si>
    <t>07/07/2017</t>
  </si>
  <si>
    <t>http://tuxpanveracruz.gob.mx/wp-content/uploads/2017/11/convenio02_093_2t.pdf</t>
  </si>
  <si>
    <t>T1IQAx/CS0M=</t>
  </si>
  <si>
    <t>http://tuxpanveracruz.gob.mx/wp-content/uploads/2017/11/convenio01_055_2t.pdf</t>
  </si>
  <si>
    <t>eRioOMwMb+o=</t>
  </si>
  <si>
    <t>http://tuxpanveracruz.gob.mx/wp-content/uploads/2017/11/convenio02_055_2t.pdf</t>
  </si>
  <si>
    <t>Ae2aQSqukKo=</t>
  </si>
  <si>
    <t>http://tuxpanveracruz.gob.mx/wp-content/uploads/2017/11/convenio01_073_2t.pdf</t>
  </si>
  <si>
    <t>pJiz49wkr5Y=</t>
  </si>
  <si>
    <t>10/05/2017</t>
  </si>
  <si>
    <t>http://tuxpanveracruz.gob.mx/wp-content/uploads/2017/11/convenio01_208_2t.pdf</t>
  </si>
  <si>
    <t>shexUsXXmUM=</t>
  </si>
  <si>
    <t>19/06/2017</t>
  </si>
  <si>
    <t>http://tuxpanveracruz.gob.mx/wp-content/uploads/2017/11/convenio01-042_2t.pdf</t>
  </si>
  <si>
    <t>RZ429JbCeOw=</t>
  </si>
  <si>
    <t>http://tuxpanveracruz.gob.mx/wp-content/uploads/2017/11/convenio01_058_2t.pdf</t>
  </si>
  <si>
    <t>RXv2Z/q9qn8=</t>
  </si>
  <si>
    <t>http://tuxpanveracruz.gob.mx/wp-content/uploads/2017/11/convenio02_058_2t.pdf</t>
  </si>
  <si>
    <t>8N+/51HMAVI=</t>
  </si>
  <si>
    <t>24/10/2017</t>
  </si>
  <si>
    <t>http://tuxpanveracruz.gob.mx/wp-content/uploads/2017/11/convenio01_083_2t.pdf</t>
  </si>
  <si>
    <t>DmFY7/fkuwg=</t>
  </si>
  <si>
    <t>http://tuxpanveracruz.gob.mx/wp-content/uploads/2017/11/convenio01_303_2t.pdf</t>
  </si>
  <si>
    <t>TEg9oaBJaXI=</t>
  </si>
  <si>
    <t>http://tuxpanveracruz.gob.mx/wp-content/uploads/2017/11/convenio01_022_2t.pdf</t>
  </si>
  <si>
    <t>HJjq6DA1vNw=</t>
  </si>
  <si>
    <t>13/06/2017</t>
  </si>
  <si>
    <t>http://tuxpanveracruz.gob.mx/wp-content/uploads/2017/11/convenio01_087_2t.pdf</t>
  </si>
  <si>
    <t>vQihB6pPCYA=</t>
  </si>
  <si>
    <t>Convenio de corrimiento del plazo de ejecucionpor diferimiento del anticipo</t>
  </si>
  <si>
    <t>http://tuxpanveracruz.gob.mx/wp-content/uploads/2017/11/convenio01_006_3t.pdf</t>
  </si>
  <si>
    <t>tquyh+hskBU=</t>
  </si>
  <si>
    <t>26/08/2017</t>
  </si>
  <si>
    <t>http://tuxpanveracruz.gob.mx/wp-content/uploads/2017/11/convenio01_007_3t.pdf</t>
  </si>
  <si>
    <t>y04jOzEi2ks=</t>
  </si>
  <si>
    <t>http://tuxpanveracruz.gob.mx/wp-content/uploads/2017/11/convenio01_046_3t.pdf</t>
  </si>
  <si>
    <t>tRg9fyiejVM=</t>
  </si>
  <si>
    <t>http://tuxpanveracruz.gob.mx/wp-content/uploads/2017/11/convenio01_017.pdf</t>
  </si>
  <si>
    <t>DvMxw3nAWi8=</t>
  </si>
  <si>
    <t>http://tuxpanveracruz.gob.mx/wp-content/uploads/2017/11/convenio01_025_3t.pdf</t>
  </si>
  <si>
    <t>sjq19i4u2pc=</t>
  </si>
  <si>
    <t>http://tuxpanveracruz.gob.mx/wp-content/uploads/2017/11/convenio_027_3t.pdf</t>
  </si>
  <si>
    <t>aUqQXRco2pA=</t>
  </si>
  <si>
    <t>21/09/2017</t>
  </si>
  <si>
    <t>http://tuxpanveracruz.gob.mx/wp-content/uploads/2017/11/convenio01_100_3t.pdf</t>
  </si>
  <si>
    <t>hjCWGitXcf0=</t>
  </si>
  <si>
    <t>http://tuxpanveracruz.gob.mx/wp-content/uploads/2017/11/convenio01_004_3t.pdf</t>
  </si>
  <si>
    <t>v0wd8doUAdo=</t>
  </si>
  <si>
    <t>http://tuxpanveracruz.gob.mx/wp-content/uploads/2017/11/convenio01_016.pdf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</si>
</sst>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5.85546875" bestFit="1" customWidth="1"/>
    <col min="2" max="2" width="19.7109375" bestFit="1" customWidth="1"/>
    <col min="3" max="3" width="11.5703125" bestFit="1" customWidth="1"/>
    <col min="4" max="4" width="8" bestFit="1" customWidth="1"/>
    <col min="5" max="5" width="20" bestFit="1" customWidth="1"/>
    <col min="6" max="6" width="38.42578125" bestFit="1" customWidth="1"/>
    <col min="7" max="7" width="255" bestFit="1" customWidth="1"/>
    <col min="8" max="8" width="81.140625" bestFit="1" customWidth="1"/>
    <col min="9" max="9" width="181.140625" bestFit="1" customWidth="1"/>
    <col min="10" max="10" width="23.5703125" bestFit="1" customWidth="1"/>
    <col min="11" max="11" width="32.85546875" bestFit="1" customWidth="1"/>
    <col min="12" max="12" width="28.5703125" bestFit="1" customWidth="1"/>
    <col min="13" max="13" width="43.7109375" bestFit="1" customWidth="1"/>
    <col min="14" max="14" width="53.7109375" bestFit="1" customWidth="1"/>
    <col min="15" max="15" width="16.5703125" bestFit="1" customWidth="1"/>
    <col min="16" max="16" width="36.7109375" bestFit="1" customWidth="1"/>
    <col min="17" max="17" width="37.28515625" bestFit="1" customWidth="1"/>
    <col min="18" max="18" width="22.85546875" bestFit="1" customWidth="1"/>
    <col min="19" max="19" width="23.28515625" bestFit="1" customWidth="1"/>
    <col min="20" max="20" width="14.42578125" bestFit="1" customWidth="1"/>
    <col min="21" max="21" width="35.28515625" bestFit="1" customWidth="1"/>
    <col min="22" max="22" width="13.5703125" bestFit="1" customWidth="1"/>
    <col min="23" max="23" width="181.140625" bestFit="1" customWidth="1"/>
    <col min="24" max="24" width="38.28515625" bestFit="1" customWidth="1"/>
    <col min="25" max="25" width="41.140625" bestFit="1" customWidth="1"/>
    <col min="26" max="26" width="43.28515625" bestFit="1" customWidth="1"/>
    <col min="27" max="27" width="114.5703125" bestFit="1" customWidth="1"/>
    <col min="28" max="28" width="36.5703125" bestFit="1" customWidth="1"/>
    <col min="29" max="29" width="27.140625" bestFit="1" customWidth="1"/>
    <col min="30" max="30" width="23.140625" bestFit="1" customWidth="1"/>
    <col min="31" max="31" width="41.85546875" bestFit="1" customWidth="1"/>
    <col min="32" max="32" width="33.140625" bestFit="1" customWidth="1"/>
    <col min="33" max="33" width="22.5703125" bestFit="1" customWidth="1"/>
    <col min="34" max="34" width="42.28515625" bestFit="1" customWidth="1"/>
    <col min="35" max="36" width="104.5703125" bestFit="1" customWidth="1"/>
    <col min="37" max="38" width="94.140625" bestFit="1" customWidth="1"/>
    <col min="39" max="39" width="17.5703125" bestFit="1" customWidth="1"/>
    <col min="40" max="40" width="30.5703125" bestFit="1" customWidth="1"/>
    <col min="41" max="41" width="8" bestFit="1" customWidth="1"/>
    <col min="42" max="42" width="20" bestFit="1" customWidth="1"/>
    <col min="43" max="43" width="255" bestFit="1" customWidth="1"/>
  </cols>
  <sheetData>
    <row r="1" spans="1:43" hidden="1" x14ac:dyDescent="0.25">
      <c r="A1" t="s">
        <v>0</v>
      </c>
    </row>
    <row r="2" spans="1:4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3" hidden="1" x14ac:dyDescent="0.25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8</v>
      </c>
      <c r="J4" t="s">
        <v>10</v>
      </c>
      <c r="K4" t="s">
        <v>10</v>
      </c>
      <c r="L4" t="s">
        <v>8</v>
      </c>
      <c r="M4" t="s">
        <v>8</v>
      </c>
      <c r="N4" t="s">
        <v>6</v>
      </c>
      <c r="O4" t="s">
        <v>11</v>
      </c>
      <c r="P4" t="s">
        <v>12</v>
      </c>
      <c r="Q4" t="s">
        <v>12</v>
      </c>
      <c r="R4" t="s">
        <v>12</v>
      </c>
      <c r="S4" t="s">
        <v>12</v>
      </c>
      <c r="T4" t="s">
        <v>6</v>
      </c>
      <c r="U4" t="s">
        <v>6</v>
      </c>
      <c r="V4" t="s">
        <v>6</v>
      </c>
      <c r="W4" t="s">
        <v>8</v>
      </c>
      <c r="X4" t="s">
        <v>12</v>
      </c>
      <c r="Y4" t="s">
        <v>11</v>
      </c>
      <c r="Z4" t="s">
        <v>11</v>
      </c>
      <c r="AA4" t="s">
        <v>9</v>
      </c>
      <c r="AB4" t="s">
        <v>9</v>
      </c>
      <c r="AC4" t="s">
        <v>6</v>
      </c>
      <c r="AD4" t="s">
        <v>7</v>
      </c>
      <c r="AE4" t="s">
        <v>10</v>
      </c>
      <c r="AF4" t="s">
        <v>7</v>
      </c>
      <c r="AG4" t="s">
        <v>10</v>
      </c>
      <c r="AH4" t="s">
        <v>8</v>
      </c>
      <c r="AI4" t="s">
        <v>9</v>
      </c>
      <c r="AJ4" t="s">
        <v>9</v>
      </c>
      <c r="AK4" t="s">
        <v>9</v>
      </c>
      <c r="AL4" t="s">
        <v>9</v>
      </c>
      <c r="AM4" t="s">
        <v>11</v>
      </c>
      <c r="AN4" t="s">
        <v>6</v>
      </c>
      <c r="AO4" t="s">
        <v>13</v>
      </c>
      <c r="AP4" t="s">
        <v>14</v>
      </c>
      <c r="AQ4" t="s">
        <v>15</v>
      </c>
    </row>
    <row r="5" spans="1:43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</row>
    <row r="6" spans="1:43" x14ac:dyDescent="0.25">
      <c r="A6" s="3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26.25" x14ac:dyDescent="0.25"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  <c r="AO7" s="2" t="s">
        <v>98</v>
      </c>
      <c r="AP7" s="2" t="s">
        <v>99</v>
      </c>
      <c r="AQ7" s="2" t="s">
        <v>100</v>
      </c>
    </row>
    <row r="8" spans="1:43" s="7" customFormat="1" ht="14.25" customHeight="1" x14ac:dyDescent="0.25">
      <c r="A8" s="6" t="s">
        <v>101</v>
      </c>
      <c r="B8" s="6" t="s">
        <v>102</v>
      </c>
      <c r="C8" s="6" t="s">
        <v>102</v>
      </c>
      <c r="D8" s="6" t="s">
        <v>103</v>
      </c>
      <c r="E8" s="6" t="s">
        <v>104</v>
      </c>
      <c r="F8" s="6" t="s">
        <v>102</v>
      </c>
      <c r="G8" s="6" t="s">
        <v>102</v>
      </c>
      <c r="H8" s="6" t="s">
        <v>102</v>
      </c>
      <c r="I8" s="6" t="s">
        <v>102</v>
      </c>
      <c r="J8" s="6" t="s">
        <v>105</v>
      </c>
      <c r="K8" s="6" t="s">
        <v>105</v>
      </c>
      <c r="L8" s="6" t="s">
        <v>102</v>
      </c>
      <c r="M8" s="6" t="s">
        <v>102</v>
      </c>
      <c r="N8" s="6" t="s">
        <v>102</v>
      </c>
      <c r="O8" s="6" t="s">
        <v>102</v>
      </c>
      <c r="P8" s="6" t="s">
        <v>102</v>
      </c>
      <c r="Q8" s="6" t="s">
        <v>102</v>
      </c>
      <c r="R8" s="6" t="s">
        <v>102</v>
      </c>
      <c r="S8" s="6" t="s">
        <v>102</v>
      </c>
      <c r="T8" s="6" t="s">
        <v>102</v>
      </c>
      <c r="U8" s="6" t="s">
        <v>102</v>
      </c>
      <c r="V8" s="6" t="s">
        <v>102</v>
      </c>
      <c r="W8" s="6" t="s">
        <v>102</v>
      </c>
      <c r="X8" s="6" t="s">
        <v>102</v>
      </c>
      <c r="Y8" s="6" t="s">
        <v>102</v>
      </c>
      <c r="Z8" s="6" t="s">
        <v>102</v>
      </c>
      <c r="AA8" s="6" t="s">
        <v>102</v>
      </c>
      <c r="AB8" s="6" t="s">
        <v>102</v>
      </c>
      <c r="AC8" s="6" t="s">
        <v>102</v>
      </c>
      <c r="AD8" s="6" t="s">
        <v>102</v>
      </c>
      <c r="AE8" s="6" t="s">
        <v>105</v>
      </c>
      <c r="AF8" s="6" t="s">
        <v>102</v>
      </c>
      <c r="AG8" s="6" t="s">
        <v>105</v>
      </c>
      <c r="AH8" s="6" t="s">
        <v>102</v>
      </c>
      <c r="AI8" s="6" t="s">
        <v>102</v>
      </c>
      <c r="AJ8" s="6" t="s">
        <v>102</v>
      </c>
      <c r="AK8" s="6" t="s">
        <v>102</v>
      </c>
      <c r="AL8" s="6" t="s">
        <v>102</v>
      </c>
      <c r="AM8" s="6" t="s">
        <v>106</v>
      </c>
      <c r="AN8" s="6" t="s">
        <v>107</v>
      </c>
      <c r="AO8" s="6" t="s">
        <v>108</v>
      </c>
      <c r="AP8" s="6" t="s">
        <v>109</v>
      </c>
      <c r="AQ8" s="6" t="s">
        <v>110</v>
      </c>
    </row>
    <row r="9" spans="1:43" s="7" customFormat="1" ht="14.25" customHeight="1" x14ac:dyDescent="0.25">
      <c r="A9" s="6" t="s">
        <v>111</v>
      </c>
      <c r="B9" s="6" t="s">
        <v>112</v>
      </c>
      <c r="C9" s="6" t="s">
        <v>113</v>
      </c>
      <c r="D9" s="6" t="s">
        <v>114</v>
      </c>
      <c r="E9" s="6" t="s">
        <v>115</v>
      </c>
      <c r="F9" s="6" t="s">
        <v>102</v>
      </c>
      <c r="G9" s="6" t="s">
        <v>102</v>
      </c>
      <c r="H9" s="6" t="s">
        <v>102</v>
      </c>
      <c r="I9" s="6" t="s">
        <v>102</v>
      </c>
      <c r="J9" s="6" t="s">
        <v>116</v>
      </c>
      <c r="K9" s="6" t="s">
        <v>116</v>
      </c>
      <c r="L9" s="6" t="s">
        <v>102</v>
      </c>
      <c r="M9" s="6" t="s">
        <v>102</v>
      </c>
      <c r="N9" s="6" t="s">
        <v>102</v>
      </c>
      <c r="O9" s="6" t="s">
        <v>102</v>
      </c>
      <c r="P9" s="6" t="s">
        <v>102</v>
      </c>
      <c r="Q9" s="6" t="s">
        <v>102</v>
      </c>
      <c r="R9" s="6" t="s">
        <v>102</v>
      </c>
      <c r="S9" s="6" t="s">
        <v>102</v>
      </c>
      <c r="T9" s="6" t="s">
        <v>102</v>
      </c>
      <c r="U9" s="6" t="s">
        <v>102</v>
      </c>
      <c r="V9" s="6" t="s">
        <v>102</v>
      </c>
      <c r="W9" s="6" t="s">
        <v>102</v>
      </c>
      <c r="X9" s="6" t="s">
        <v>102</v>
      </c>
      <c r="Y9" s="6" t="s">
        <v>102</v>
      </c>
      <c r="Z9" s="6" t="s">
        <v>102</v>
      </c>
      <c r="AA9" s="6" t="s">
        <v>102</v>
      </c>
      <c r="AB9" s="6" t="s">
        <v>102</v>
      </c>
      <c r="AC9" s="6" t="s">
        <v>102</v>
      </c>
      <c r="AD9" s="6" t="s">
        <v>102</v>
      </c>
      <c r="AE9" s="6" t="s">
        <v>116</v>
      </c>
      <c r="AF9" s="6" t="s">
        <v>102</v>
      </c>
      <c r="AG9" s="6" t="s">
        <v>116</v>
      </c>
      <c r="AH9" s="6" t="s">
        <v>102</v>
      </c>
      <c r="AI9" s="6" t="s">
        <v>102</v>
      </c>
      <c r="AJ9" s="6" t="s">
        <v>102</v>
      </c>
      <c r="AK9" s="6" t="s">
        <v>102</v>
      </c>
      <c r="AL9" s="6" t="s">
        <v>102</v>
      </c>
      <c r="AM9" s="6" t="s">
        <v>117</v>
      </c>
      <c r="AN9" s="6" t="s">
        <v>118</v>
      </c>
      <c r="AO9" s="6" t="s">
        <v>114</v>
      </c>
      <c r="AP9" s="6" t="s">
        <v>119</v>
      </c>
      <c r="AQ9" s="6" t="s">
        <v>120</v>
      </c>
    </row>
    <row r="10" spans="1:43" s="7" customFormat="1" ht="14.25" customHeight="1" x14ac:dyDescent="0.25">
      <c r="A10" s="6" t="s">
        <v>121</v>
      </c>
      <c r="B10" s="6" t="s">
        <v>102</v>
      </c>
      <c r="C10" s="6" t="s">
        <v>102</v>
      </c>
      <c r="D10" s="6" t="s">
        <v>108</v>
      </c>
      <c r="E10" s="6" t="s">
        <v>122</v>
      </c>
      <c r="F10" s="6" t="s">
        <v>102</v>
      </c>
      <c r="G10" s="6" t="s">
        <v>102</v>
      </c>
      <c r="H10" s="6" t="s">
        <v>102</v>
      </c>
      <c r="I10" s="6" t="s">
        <v>102</v>
      </c>
      <c r="J10" s="6" t="s">
        <v>123</v>
      </c>
      <c r="K10" s="6" t="s">
        <v>123</v>
      </c>
      <c r="L10" s="6" t="s">
        <v>102</v>
      </c>
      <c r="M10" s="6" t="s">
        <v>102</v>
      </c>
      <c r="N10" s="6" t="s">
        <v>102</v>
      </c>
      <c r="O10" s="6" t="s">
        <v>102</v>
      </c>
      <c r="P10" s="6" t="s">
        <v>102</v>
      </c>
      <c r="Q10" s="6" t="s">
        <v>102</v>
      </c>
      <c r="R10" s="6" t="s">
        <v>102</v>
      </c>
      <c r="S10" s="6" t="s">
        <v>102</v>
      </c>
      <c r="T10" s="6" t="s">
        <v>102</v>
      </c>
      <c r="U10" s="6" t="s">
        <v>102</v>
      </c>
      <c r="V10" s="6" t="s">
        <v>102</v>
      </c>
      <c r="W10" s="6" t="s">
        <v>102</v>
      </c>
      <c r="X10" s="6" t="s">
        <v>102</v>
      </c>
      <c r="Y10" s="6" t="s">
        <v>102</v>
      </c>
      <c r="Z10" s="6" t="s">
        <v>102</v>
      </c>
      <c r="AA10" s="6" t="s">
        <v>102</v>
      </c>
      <c r="AB10" s="6" t="s">
        <v>102</v>
      </c>
      <c r="AC10" s="6" t="s">
        <v>102</v>
      </c>
      <c r="AD10" s="6" t="s">
        <v>102</v>
      </c>
      <c r="AE10" s="6" t="s">
        <v>123</v>
      </c>
      <c r="AF10" s="6" t="s">
        <v>102</v>
      </c>
      <c r="AG10" s="6" t="s">
        <v>123</v>
      </c>
      <c r="AH10" s="6" t="s">
        <v>102</v>
      </c>
      <c r="AI10" s="6" t="s">
        <v>102</v>
      </c>
      <c r="AJ10" s="6" t="s">
        <v>102</v>
      </c>
      <c r="AK10" s="6" t="s">
        <v>102</v>
      </c>
      <c r="AL10" s="6" t="s">
        <v>102</v>
      </c>
      <c r="AM10" s="6" t="s">
        <v>106</v>
      </c>
      <c r="AN10" s="6" t="s">
        <v>107</v>
      </c>
      <c r="AO10" s="6" t="s">
        <v>114</v>
      </c>
      <c r="AP10" s="6" t="s">
        <v>124</v>
      </c>
      <c r="AQ10" s="6" t="s">
        <v>110</v>
      </c>
    </row>
    <row r="11" spans="1:43" s="7" customFormat="1" ht="14.25" customHeight="1" x14ac:dyDescent="0.25">
      <c r="A11" s="6" t="s">
        <v>125</v>
      </c>
      <c r="B11" s="6" t="s">
        <v>102</v>
      </c>
      <c r="C11" s="6" t="s">
        <v>102</v>
      </c>
      <c r="D11" s="6" t="s">
        <v>108</v>
      </c>
      <c r="E11" s="6" t="s">
        <v>126</v>
      </c>
      <c r="F11" s="6" t="s">
        <v>102</v>
      </c>
      <c r="G11" s="6" t="s">
        <v>102</v>
      </c>
      <c r="H11" s="6" t="s">
        <v>102</v>
      </c>
      <c r="I11" s="6" t="s">
        <v>102</v>
      </c>
      <c r="J11" s="6" t="s">
        <v>127</v>
      </c>
      <c r="K11" s="6" t="s">
        <v>127</v>
      </c>
      <c r="L11" s="6" t="s">
        <v>102</v>
      </c>
      <c r="M11" s="6" t="s">
        <v>102</v>
      </c>
      <c r="N11" s="6" t="s">
        <v>102</v>
      </c>
      <c r="O11" s="6" t="s">
        <v>102</v>
      </c>
      <c r="P11" s="6" t="s">
        <v>102</v>
      </c>
      <c r="Q11" s="6" t="s">
        <v>102</v>
      </c>
      <c r="R11" s="6" t="s">
        <v>102</v>
      </c>
      <c r="S11" s="6" t="s">
        <v>102</v>
      </c>
      <c r="T11" s="6" t="s">
        <v>102</v>
      </c>
      <c r="U11" s="6" t="s">
        <v>102</v>
      </c>
      <c r="V11" s="6" t="s">
        <v>102</v>
      </c>
      <c r="W11" s="6" t="s">
        <v>102</v>
      </c>
      <c r="X11" s="6" t="s">
        <v>102</v>
      </c>
      <c r="Y11" s="6" t="s">
        <v>102</v>
      </c>
      <c r="Z11" s="6" t="s">
        <v>102</v>
      </c>
      <c r="AA11" s="6" t="s">
        <v>102</v>
      </c>
      <c r="AB11" s="6" t="s">
        <v>102</v>
      </c>
      <c r="AC11" s="6" t="s">
        <v>102</v>
      </c>
      <c r="AD11" s="6" t="s">
        <v>102</v>
      </c>
      <c r="AE11" s="6" t="s">
        <v>127</v>
      </c>
      <c r="AF11" s="6" t="s">
        <v>102</v>
      </c>
      <c r="AG11" s="6" t="s">
        <v>127</v>
      </c>
      <c r="AH11" s="6" t="s">
        <v>102</v>
      </c>
      <c r="AI11" s="6" t="s">
        <v>102</v>
      </c>
      <c r="AJ11" s="6" t="s">
        <v>102</v>
      </c>
      <c r="AK11" s="6" t="s">
        <v>102</v>
      </c>
      <c r="AL11" s="6" t="s">
        <v>102</v>
      </c>
      <c r="AM11" s="6" t="s">
        <v>106</v>
      </c>
      <c r="AN11" s="6" t="s">
        <v>107</v>
      </c>
      <c r="AO11" s="6" t="s">
        <v>114</v>
      </c>
      <c r="AP11" s="6" t="s">
        <v>128</v>
      </c>
      <c r="AQ11" s="6" t="s">
        <v>110</v>
      </c>
    </row>
    <row r="12" spans="1:43" s="7" customFormat="1" ht="14.25" customHeight="1" x14ac:dyDescent="0.25">
      <c r="A12" s="6" t="s">
        <v>129</v>
      </c>
      <c r="B12" s="6" t="s">
        <v>102</v>
      </c>
      <c r="C12" s="6" t="s">
        <v>102</v>
      </c>
      <c r="D12" s="6" t="s">
        <v>103</v>
      </c>
      <c r="E12" s="6" t="s">
        <v>104</v>
      </c>
      <c r="F12" s="6" t="s">
        <v>102</v>
      </c>
      <c r="G12" s="6" t="s">
        <v>102</v>
      </c>
      <c r="H12" s="6" t="s">
        <v>102</v>
      </c>
      <c r="I12" s="6" t="s">
        <v>102</v>
      </c>
      <c r="J12" s="6" t="s">
        <v>130</v>
      </c>
      <c r="K12" s="6" t="s">
        <v>130</v>
      </c>
      <c r="L12" s="6" t="s">
        <v>102</v>
      </c>
      <c r="M12" s="6" t="s">
        <v>102</v>
      </c>
      <c r="N12" s="6" t="s">
        <v>102</v>
      </c>
      <c r="O12" s="6" t="s">
        <v>102</v>
      </c>
      <c r="P12" s="6" t="s">
        <v>102</v>
      </c>
      <c r="Q12" s="6" t="s">
        <v>102</v>
      </c>
      <c r="R12" s="6" t="s">
        <v>102</v>
      </c>
      <c r="S12" s="6" t="s">
        <v>102</v>
      </c>
      <c r="T12" s="6" t="s">
        <v>102</v>
      </c>
      <c r="U12" s="6" t="s">
        <v>102</v>
      </c>
      <c r="V12" s="6" t="s">
        <v>102</v>
      </c>
      <c r="W12" s="6" t="s">
        <v>102</v>
      </c>
      <c r="X12" s="6" t="s">
        <v>102</v>
      </c>
      <c r="Y12" s="6" t="s">
        <v>102</v>
      </c>
      <c r="Z12" s="6" t="s">
        <v>102</v>
      </c>
      <c r="AA12" s="6" t="s">
        <v>102</v>
      </c>
      <c r="AB12" s="6" t="s">
        <v>102</v>
      </c>
      <c r="AC12" s="6" t="s">
        <v>102</v>
      </c>
      <c r="AD12" s="6" t="s">
        <v>102</v>
      </c>
      <c r="AE12" s="6" t="s">
        <v>130</v>
      </c>
      <c r="AF12" s="6" t="s">
        <v>102</v>
      </c>
      <c r="AG12" s="6" t="s">
        <v>130</v>
      </c>
      <c r="AH12" s="6" t="s">
        <v>102</v>
      </c>
      <c r="AI12" s="6" t="s">
        <v>102</v>
      </c>
      <c r="AJ12" s="6" t="s">
        <v>102</v>
      </c>
      <c r="AK12" s="6" t="s">
        <v>102</v>
      </c>
      <c r="AL12" s="6" t="s">
        <v>102</v>
      </c>
      <c r="AM12" s="6" t="s">
        <v>106</v>
      </c>
      <c r="AN12" s="6" t="s">
        <v>107</v>
      </c>
      <c r="AO12" s="6" t="s">
        <v>114</v>
      </c>
      <c r="AP12" s="6" t="s">
        <v>109</v>
      </c>
      <c r="AQ12" s="6" t="s">
        <v>110</v>
      </c>
    </row>
    <row r="13" spans="1:43" s="7" customFormat="1" ht="14.25" customHeight="1" x14ac:dyDescent="0.25">
      <c r="A13" s="6" t="s">
        <v>131</v>
      </c>
      <c r="B13" s="6" t="s">
        <v>102</v>
      </c>
      <c r="C13" s="6" t="s">
        <v>102</v>
      </c>
      <c r="D13" s="6" t="s">
        <v>103</v>
      </c>
      <c r="E13" s="6" t="s">
        <v>132</v>
      </c>
      <c r="F13" s="6" t="s">
        <v>102</v>
      </c>
      <c r="G13" s="6" t="s">
        <v>102</v>
      </c>
      <c r="H13" s="6" t="s">
        <v>102</v>
      </c>
      <c r="I13" s="6" t="s">
        <v>102</v>
      </c>
      <c r="J13" s="6" t="s">
        <v>133</v>
      </c>
      <c r="K13" s="6" t="s">
        <v>133</v>
      </c>
      <c r="L13" s="6" t="s">
        <v>102</v>
      </c>
      <c r="M13" s="6" t="s">
        <v>102</v>
      </c>
      <c r="N13" s="6" t="s">
        <v>102</v>
      </c>
      <c r="O13" s="6" t="s">
        <v>102</v>
      </c>
      <c r="P13" s="6" t="s">
        <v>102</v>
      </c>
      <c r="Q13" s="6" t="s">
        <v>102</v>
      </c>
      <c r="R13" s="6" t="s">
        <v>102</v>
      </c>
      <c r="S13" s="6" t="s">
        <v>102</v>
      </c>
      <c r="T13" s="6" t="s">
        <v>102</v>
      </c>
      <c r="U13" s="6" t="s">
        <v>102</v>
      </c>
      <c r="V13" s="6" t="s">
        <v>102</v>
      </c>
      <c r="W13" s="6" t="s">
        <v>102</v>
      </c>
      <c r="X13" s="6" t="s">
        <v>102</v>
      </c>
      <c r="Y13" s="6" t="s">
        <v>102</v>
      </c>
      <c r="Z13" s="6" t="s">
        <v>102</v>
      </c>
      <c r="AA13" s="6" t="s">
        <v>102</v>
      </c>
      <c r="AB13" s="6" t="s">
        <v>102</v>
      </c>
      <c r="AC13" s="6" t="s">
        <v>102</v>
      </c>
      <c r="AD13" s="6" t="s">
        <v>102</v>
      </c>
      <c r="AE13" s="6" t="s">
        <v>133</v>
      </c>
      <c r="AF13" s="6" t="s">
        <v>102</v>
      </c>
      <c r="AG13" s="6" t="s">
        <v>133</v>
      </c>
      <c r="AH13" s="6" t="s">
        <v>102</v>
      </c>
      <c r="AI13" s="6" t="s">
        <v>102</v>
      </c>
      <c r="AJ13" s="6" t="s">
        <v>102</v>
      </c>
      <c r="AK13" s="6" t="s">
        <v>102</v>
      </c>
      <c r="AL13" s="6" t="s">
        <v>102</v>
      </c>
      <c r="AM13" s="6" t="s">
        <v>106</v>
      </c>
      <c r="AN13" s="6" t="s">
        <v>107</v>
      </c>
      <c r="AO13" s="6" t="s">
        <v>114</v>
      </c>
      <c r="AP13" s="6" t="s">
        <v>134</v>
      </c>
      <c r="AQ13" s="6" t="s">
        <v>110</v>
      </c>
    </row>
    <row r="14" spans="1:43" s="7" customFormat="1" ht="14.25" customHeight="1" x14ac:dyDescent="0.25">
      <c r="A14" s="6" t="s">
        <v>135</v>
      </c>
      <c r="B14" s="6" t="s">
        <v>102</v>
      </c>
      <c r="C14" s="6" t="s">
        <v>102</v>
      </c>
      <c r="D14" s="6" t="s">
        <v>103</v>
      </c>
      <c r="E14" s="6" t="s">
        <v>136</v>
      </c>
      <c r="F14" s="6" t="s">
        <v>102</v>
      </c>
      <c r="G14" s="6" t="s">
        <v>102</v>
      </c>
      <c r="H14" s="6" t="s">
        <v>102</v>
      </c>
      <c r="I14" s="6" t="s">
        <v>102</v>
      </c>
      <c r="J14" s="6" t="s">
        <v>137</v>
      </c>
      <c r="K14" s="6" t="s">
        <v>137</v>
      </c>
      <c r="L14" s="6" t="s">
        <v>102</v>
      </c>
      <c r="M14" s="6" t="s">
        <v>102</v>
      </c>
      <c r="N14" s="6" t="s">
        <v>102</v>
      </c>
      <c r="O14" s="6" t="s">
        <v>102</v>
      </c>
      <c r="P14" s="6" t="s">
        <v>102</v>
      </c>
      <c r="Q14" s="6" t="s">
        <v>102</v>
      </c>
      <c r="R14" s="6" t="s">
        <v>102</v>
      </c>
      <c r="S14" s="6" t="s">
        <v>102</v>
      </c>
      <c r="T14" s="6" t="s">
        <v>102</v>
      </c>
      <c r="U14" s="6" t="s">
        <v>102</v>
      </c>
      <c r="V14" s="6" t="s">
        <v>102</v>
      </c>
      <c r="W14" s="6" t="s">
        <v>102</v>
      </c>
      <c r="X14" s="6" t="s">
        <v>102</v>
      </c>
      <c r="Y14" s="6" t="s">
        <v>102</v>
      </c>
      <c r="Z14" s="6" t="s">
        <v>102</v>
      </c>
      <c r="AA14" s="6" t="s">
        <v>102</v>
      </c>
      <c r="AB14" s="6" t="s">
        <v>102</v>
      </c>
      <c r="AC14" s="6" t="s">
        <v>102</v>
      </c>
      <c r="AD14" s="6" t="s">
        <v>102</v>
      </c>
      <c r="AE14" s="6" t="s">
        <v>137</v>
      </c>
      <c r="AF14" s="6" t="s">
        <v>102</v>
      </c>
      <c r="AG14" s="6" t="s">
        <v>137</v>
      </c>
      <c r="AH14" s="6" t="s">
        <v>102</v>
      </c>
      <c r="AI14" s="6" t="s">
        <v>102</v>
      </c>
      <c r="AJ14" s="6" t="s">
        <v>102</v>
      </c>
      <c r="AK14" s="6" t="s">
        <v>102</v>
      </c>
      <c r="AL14" s="6" t="s">
        <v>102</v>
      </c>
      <c r="AM14" s="6" t="s">
        <v>106</v>
      </c>
      <c r="AN14" s="6" t="s">
        <v>107</v>
      </c>
      <c r="AO14" s="6" t="s">
        <v>103</v>
      </c>
      <c r="AP14" s="6" t="s">
        <v>138</v>
      </c>
      <c r="AQ14" s="6" t="s">
        <v>110</v>
      </c>
    </row>
    <row r="15" spans="1:43" s="7" customFormat="1" ht="14.25" customHeight="1" x14ac:dyDescent="0.25">
      <c r="A15" s="6" t="s">
        <v>139</v>
      </c>
      <c r="B15" s="6" t="s">
        <v>102</v>
      </c>
      <c r="C15" s="6" t="s">
        <v>102</v>
      </c>
      <c r="D15" s="6" t="s">
        <v>108</v>
      </c>
      <c r="E15" s="6" t="s">
        <v>132</v>
      </c>
      <c r="F15" s="6" t="s">
        <v>102</v>
      </c>
      <c r="G15" s="6" t="s">
        <v>102</v>
      </c>
      <c r="H15" s="6" t="s">
        <v>102</v>
      </c>
      <c r="I15" s="6" t="s">
        <v>102</v>
      </c>
      <c r="J15" s="6" t="s">
        <v>140</v>
      </c>
      <c r="K15" s="6" t="s">
        <v>140</v>
      </c>
      <c r="L15" s="6" t="s">
        <v>102</v>
      </c>
      <c r="M15" s="6" t="s">
        <v>102</v>
      </c>
      <c r="N15" s="6" t="s">
        <v>102</v>
      </c>
      <c r="O15" s="6" t="s">
        <v>102</v>
      </c>
      <c r="P15" s="6" t="s">
        <v>102</v>
      </c>
      <c r="Q15" s="6" t="s">
        <v>102</v>
      </c>
      <c r="R15" s="6" t="s">
        <v>102</v>
      </c>
      <c r="S15" s="6" t="s">
        <v>102</v>
      </c>
      <c r="T15" s="6" t="s">
        <v>102</v>
      </c>
      <c r="U15" s="6" t="s">
        <v>102</v>
      </c>
      <c r="V15" s="6" t="s">
        <v>102</v>
      </c>
      <c r="W15" s="6" t="s">
        <v>102</v>
      </c>
      <c r="X15" s="6" t="s">
        <v>102</v>
      </c>
      <c r="Y15" s="6" t="s">
        <v>102</v>
      </c>
      <c r="Z15" s="6" t="s">
        <v>102</v>
      </c>
      <c r="AA15" s="6" t="s">
        <v>102</v>
      </c>
      <c r="AB15" s="6" t="s">
        <v>102</v>
      </c>
      <c r="AC15" s="6" t="s">
        <v>102</v>
      </c>
      <c r="AD15" s="6" t="s">
        <v>102</v>
      </c>
      <c r="AE15" s="6" t="s">
        <v>140</v>
      </c>
      <c r="AF15" s="6" t="s">
        <v>102</v>
      </c>
      <c r="AG15" s="6" t="s">
        <v>140</v>
      </c>
      <c r="AH15" s="6" t="s">
        <v>102</v>
      </c>
      <c r="AI15" s="6" t="s">
        <v>102</v>
      </c>
      <c r="AJ15" s="6" t="s">
        <v>102</v>
      </c>
      <c r="AK15" s="6" t="s">
        <v>102</v>
      </c>
      <c r="AL15" s="6" t="s">
        <v>102</v>
      </c>
      <c r="AM15" s="6" t="s">
        <v>106</v>
      </c>
      <c r="AN15" s="6" t="s">
        <v>107</v>
      </c>
      <c r="AO15" s="6" t="s">
        <v>114</v>
      </c>
      <c r="AP15" s="6" t="s">
        <v>141</v>
      </c>
      <c r="AQ15" s="6" t="s">
        <v>110</v>
      </c>
    </row>
    <row r="16" spans="1:43" s="7" customFormat="1" ht="14.25" customHeight="1" x14ac:dyDescent="0.25">
      <c r="A16" s="6" t="s">
        <v>142</v>
      </c>
      <c r="B16" s="6" t="s">
        <v>102</v>
      </c>
      <c r="C16" s="6" t="s">
        <v>102</v>
      </c>
      <c r="D16" s="6" t="s">
        <v>114</v>
      </c>
      <c r="E16" s="6" t="s">
        <v>143</v>
      </c>
      <c r="F16" s="6" t="s">
        <v>102</v>
      </c>
      <c r="G16" s="6" t="s">
        <v>102</v>
      </c>
      <c r="H16" s="6" t="s">
        <v>102</v>
      </c>
      <c r="I16" s="6" t="s">
        <v>102</v>
      </c>
      <c r="J16" s="6" t="s">
        <v>144</v>
      </c>
      <c r="K16" s="6" t="s">
        <v>144</v>
      </c>
      <c r="L16" s="6" t="s">
        <v>102</v>
      </c>
      <c r="M16" s="6" t="s">
        <v>102</v>
      </c>
      <c r="N16" s="6" t="s">
        <v>102</v>
      </c>
      <c r="O16" s="6" t="s">
        <v>102</v>
      </c>
      <c r="P16" s="6" t="s">
        <v>102</v>
      </c>
      <c r="Q16" s="6" t="s">
        <v>102</v>
      </c>
      <c r="R16" s="6" t="s">
        <v>102</v>
      </c>
      <c r="S16" s="6" t="s">
        <v>102</v>
      </c>
      <c r="T16" s="6" t="s">
        <v>102</v>
      </c>
      <c r="U16" s="6" t="s">
        <v>102</v>
      </c>
      <c r="V16" s="6" t="s">
        <v>102</v>
      </c>
      <c r="W16" s="6" t="s">
        <v>102</v>
      </c>
      <c r="X16" s="6" t="s">
        <v>102</v>
      </c>
      <c r="Y16" s="6" t="s">
        <v>102</v>
      </c>
      <c r="Z16" s="6" t="s">
        <v>102</v>
      </c>
      <c r="AA16" s="6" t="s">
        <v>102</v>
      </c>
      <c r="AB16" s="6" t="s">
        <v>102</v>
      </c>
      <c r="AC16" s="6" t="s">
        <v>102</v>
      </c>
      <c r="AD16" s="6" t="s">
        <v>102</v>
      </c>
      <c r="AE16" s="6" t="s">
        <v>144</v>
      </c>
      <c r="AF16" s="6" t="s">
        <v>102</v>
      </c>
      <c r="AG16" s="6" t="s">
        <v>144</v>
      </c>
      <c r="AH16" s="6" t="s">
        <v>102</v>
      </c>
      <c r="AI16" s="6" t="s">
        <v>102</v>
      </c>
      <c r="AJ16" s="6" t="s">
        <v>102</v>
      </c>
      <c r="AK16" s="6" t="s">
        <v>102</v>
      </c>
      <c r="AL16" s="6" t="s">
        <v>102</v>
      </c>
      <c r="AM16" s="6" t="s">
        <v>145</v>
      </c>
      <c r="AN16" s="6" t="s">
        <v>107</v>
      </c>
      <c r="AO16" s="6" t="s">
        <v>114</v>
      </c>
      <c r="AP16" s="6" t="s">
        <v>145</v>
      </c>
      <c r="AQ16" s="6" t="s">
        <v>146</v>
      </c>
    </row>
    <row r="17" spans="1:43" s="7" customFormat="1" ht="14.25" customHeight="1" x14ac:dyDescent="0.25">
      <c r="A17" s="6" t="s">
        <v>147</v>
      </c>
      <c r="B17" s="6" t="s">
        <v>102</v>
      </c>
      <c r="C17" s="6" t="s">
        <v>102</v>
      </c>
      <c r="D17" s="6" t="s">
        <v>108</v>
      </c>
      <c r="E17" s="6" t="s">
        <v>136</v>
      </c>
      <c r="F17" s="6" t="s">
        <v>102</v>
      </c>
      <c r="G17" s="6" t="s">
        <v>102</v>
      </c>
      <c r="H17" s="6" t="s">
        <v>102</v>
      </c>
      <c r="I17" s="6" t="s">
        <v>102</v>
      </c>
      <c r="J17" s="6" t="s">
        <v>148</v>
      </c>
      <c r="K17" s="6" t="s">
        <v>148</v>
      </c>
      <c r="L17" s="6" t="s">
        <v>102</v>
      </c>
      <c r="M17" s="6" t="s">
        <v>102</v>
      </c>
      <c r="N17" s="6" t="s">
        <v>102</v>
      </c>
      <c r="O17" s="6" t="s">
        <v>102</v>
      </c>
      <c r="P17" s="6" t="s">
        <v>102</v>
      </c>
      <c r="Q17" s="6" t="s">
        <v>102</v>
      </c>
      <c r="R17" s="6" t="s">
        <v>102</v>
      </c>
      <c r="S17" s="6" t="s">
        <v>102</v>
      </c>
      <c r="T17" s="6" t="s">
        <v>102</v>
      </c>
      <c r="U17" s="6" t="s">
        <v>102</v>
      </c>
      <c r="V17" s="6" t="s">
        <v>102</v>
      </c>
      <c r="W17" s="6" t="s">
        <v>102</v>
      </c>
      <c r="X17" s="6" t="s">
        <v>102</v>
      </c>
      <c r="Y17" s="6" t="s">
        <v>102</v>
      </c>
      <c r="Z17" s="6" t="s">
        <v>102</v>
      </c>
      <c r="AA17" s="6" t="s">
        <v>102</v>
      </c>
      <c r="AB17" s="6" t="s">
        <v>102</v>
      </c>
      <c r="AC17" s="6" t="s">
        <v>102</v>
      </c>
      <c r="AD17" s="6" t="s">
        <v>102</v>
      </c>
      <c r="AE17" s="6" t="s">
        <v>148</v>
      </c>
      <c r="AF17" s="6" t="s">
        <v>102</v>
      </c>
      <c r="AG17" s="6" t="s">
        <v>148</v>
      </c>
      <c r="AH17" s="6" t="s">
        <v>102</v>
      </c>
      <c r="AI17" s="6" t="s">
        <v>102</v>
      </c>
      <c r="AJ17" s="6" t="s">
        <v>102</v>
      </c>
      <c r="AK17" s="6" t="s">
        <v>102</v>
      </c>
      <c r="AL17" s="6" t="s">
        <v>102</v>
      </c>
      <c r="AM17" s="6" t="s">
        <v>106</v>
      </c>
      <c r="AN17" s="6" t="s">
        <v>107</v>
      </c>
      <c r="AO17" s="6" t="s">
        <v>114</v>
      </c>
      <c r="AP17" s="6" t="s">
        <v>149</v>
      </c>
      <c r="AQ17" s="6" t="s">
        <v>110</v>
      </c>
    </row>
    <row r="18" spans="1:43" s="7" customFormat="1" ht="14.25" customHeight="1" x14ac:dyDescent="0.25">
      <c r="A18" s="6" t="s">
        <v>150</v>
      </c>
      <c r="B18" s="6" t="s">
        <v>102</v>
      </c>
      <c r="C18" s="6" t="s">
        <v>102</v>
      </c>
      <c r="D18" s="6" t="s">
        <v>114</v>
      </c>
      <c r="E18" s="6" t="s">
        <v>151</v>
      </c>
      <c r="F18" s="6" t="s">
        <v>102</v>
      </c>
      <c r="G18" s="6" t="s">
        <v>102</v>
      </c>
      <c r="H18" s="6" t="s">
        <v>102</v>
      </c>
      <c r="I18" s="6" t="s">
        <v>102</v>
      </c>
      <c r="J18" s="6" t="s">
        <v>152</v>
      </c>
      <c r="K18" s="6" t="s">
        <v>152</v>
      </c>
      <c r="L18" s="6" t="s">
        <v>102</v>
      </c>
      <c r="M18" s="6" t="s">
        <v>102</v>
      </c>
      <c r="N18" s="6" t="s">
        <v>102</v>
      </c>
      <c r="O18" s="6" t="s">
        <v>102</v>
      </c>
      <c r="P18" s="6" t="s">
        <v>102</v>
      </c>
      <c r="Q18" s="6" t="s">
        <v>102</v>
      </c>
      <c r="R18" s="6" t="s">
        <v>102</v>
      </c>
      <c r="S18" s="6" t="s">
        <v>102</v>
      </c>
      <c r="T18" s="6" t="s">
        <v>102</v>
      </c>
      <c r="U18" s="6" t="s">
        <v>102</v>
      </c>
      <c r="V18" s="6" t="s">
        <v>102</v>
      </c>
      <c r="W18" s="6" t="s">
        <v>102</v>
      </c>
      <c r="X18" s="6" t="s">
        <v>102</v>
      </c>
      <c r="Y18" s="6" t="s">
        <v>102</v>
      </c>
      <c r="Z18" s="6" t="s">
        <v>102</v>
      </c>
      <c r="AA18" s="6" t="s">
        <v>102</v>
      </c>
      <c r="AB18" s="6" t="s">
        <v>102</v>
      </c>
      <c r="AC18" s="6" t="s">
        <v>102</v>
      </c>
      <c r="AD18" s="6" t="s">
        <v>102</v>
      </c>
      <c r="AE18" s="6" t="s">
        <v>152</v>
      </c>
      <c r="AF18" s="6" t="s">
        <v>102</v>
      </c>
      <c r="AG18" s="6" t="s">
        <v>152</v>
      </c>
      <c r="AH18" s="6" t="s">
        <v>102</v>
      </c>
      <c r="AI18" s="6" t="s">
        <v>102</v>
      </c>
      <c r="AJ18" s="6" t="s">
        <v>102</v>
      </c>
      <c r="AK18" s="6" t="s">
        <v>102</v>
      </c>
      <c r="AL18" s="6" t="s">
        <v>102</v>
      </c>
      <c r="AM18" s="6" t="s">
        <v>153</v>
      </c>
      <c r="AN18" s="6" t="s">
        <v>107</v>
      </c>
      <c r="AO18" s="6" t="s">
        <v>114</v>
      </c>
      <c r="AP18" s="6" t="s">
        <v>153</v>
      </c>
      <c r="AQ18" s="6" t="s">
        <v>146</v>
      </c>
    </row>
    <row r="19" spans="1:43" s="7" customFormat="1" ht="14.25" customHeight="1" x14ac:dyDescent="0.25">
      <c r="A19" s="6" t="s">
        <v>154</v>
      </c>
      <c r="B19" s="6" t="s">
        <v>155</v>
      </c>
      <c r="C19" s="6" t="s">
        <v>113</v>
      </c>
      <c r="D19" s="6" t="s">
        <v>103</v>
      </c>
      <c r="E19" s="6" t="s">
        <v>156</v>
      </c>
      <c r="F19" s="6" t="s">
        <v>157</v>
      </c>
      <c r="G19" s="6" t="s">
        <v>158</v>
      </c>
      <c r="H19" s="6" t="s">
        <v>159</v>
      </c>
      <c r="I19" s="6" t="s">
        <v>160</v>
      </c>
      <c r="J19" s="6" t="s">
        <v>161</v>
      </c>
      <c r="K19" s="6" t="s">
        <v>161</v>
      </c>
      <c r="L19" s="6" t="s">
        <v>162</v>
      </c>
      <c r="M19" s="6" t="s">
        <v>162</v>
      </c>
      <c r="N19" s="6" t="s">
        <v>163</v>
      </c>
      <c r="O19" s="6" t="s">
        <v>164</v>
      </c>
      <c r="P19" s="6" t="s">
        <v>165</v>
      </c>
      <c r="Q19" s="6" t="s">
        <v>166</v>
      </c>
      <c r="R19" s="6" t="s">
        <v>102</v>
      </c>
      <c r="S19" s="6" t="s">
        <v>102</v>
      </c>
      <c r="T19" s="6" t="s">
        <v>167</v>
      </c>
      <c r="U19" s="6" t="s">
        <v>102</v>
      </c>
      <c r="V19" s="6" t="s">
        <v>168</v>
      </c>
      <c r="W19" s="6" t="s">
        <v>160</v>
      </c>
      <c r="X19" s="6" t="s">
        <v>169</v>
      </c>
      <c r="Y19" s="6" t="s">
        <v>170</v>
      </c>
      <c r="Z19" s="6" t="s">
        <v>171</v>
      </c>
      <c r="AA19" s="6" t="s">
        <v>172</v>
      </c>
      <c r="AB19" s="6" t="s">
        <v>102</v>
      </c>
      <c r="AC19" s="6" t="s">
        <v>173</v>
      </c>
      <c r="AD19" s="6" t="s">
        <v>174</v>
      </c>
      <c r="AE19" s="6" t="s">
        <v>161</v>
      </c>
      <c r="AF19" s="6" t="s">
        <v>175</v>
      </c>
      <c r="AG19" s="6" t="s">
        <v>161</v>
      </c>
      <c r="AH19" s="6" t="s">
        <v>176</v>
      </c>
      <c r="AI19" s="6" t="s">
        <v>177</v>
      </c>
      <c r="AJ19" s="6" t="s">
        <v>177</v>
      </c>
      <c r="AK19" s="6" t="s">
        <v>178</v>
      </c>
      <c r="AL19" s="6" t="s">
        <v>179</v>
      </c>
      <c r="AM19" s="6" t="s">
        <v>180</v>
      </c>
      <c r="AN19" s="6" t="s">
        <v>118</v>
      </c>
      <c r="AO19" s="6" t="s">
        <v>103</v>
      </c>
      <c r="AP19" s="6" t="s">
        <v>181</v>
      </c>
      <c r="AQ19" s="6" t="s">
        <v>102</v>
      </c>
    </row>
    <row r="20" spans="1:43" s="7" customFormat="1" ht="14.25" customHeight="1" x14ac:dyDescent="0.25">
      <c r="A20" s="6" t="s">
        <v>182</v>
      </c>
      <c r="B20" s="6" t="s">
        <v>112</v>
      </c>
      <c r="C20" s="6" t="s">
        <v>113</v>
      </c>
      <c r="D20" s="6" t="s">
        <v>108</v>
      </c>
      <c r="E20" s="6" t="s">
        <v>156</v>
      </c>
      <c r="F20" s="6" t="s">
        <v>183</v>
      </c>
      <c r="G20" s="6" t="s">
        <v>184</v>
      </c>
      <c r="H20" s="6" t="s">
        <v>185</v>
      </c>
      <c r="I20" s="6" t="s">
        <v>186</v>
      </c>
      <c r="J20" s="6" t="s">
        <v>187</v>
      </c>
      <c r="K20" s="6" t="s">
        <v>187</v>
      </c>
      <c r="L20" s="6" t="s">
        <v>188</v>
      </c>
      <c r="M20" s="6" t="s">
        <v>188</v>
      </c>
      <c r="N20" s="6" t="s">
        <v>189</v>
      </c>
      <c r="O20" s="6" t="s">
        <v>190</v>
      </c>
      <c r="P20" s="6" t="s">
        <v>191</v>
      </c>
      <c r="Q20" s="6" t="s">
        <v>192</v>
      </c>
      <c r="R20" s="6" t="s">
        <v>102</v>
      </c>
      <c r="S20" s="6" t="s">
        <v>102</v>
      </c>
      <c r="T20" s="6" t="s">
        <v>167</v>
      </c>
      <c r="U20" s="6" t="s">
        <v>102</v>
      </c>
      <c r="V20" s="6" t="s">
        <v>168</v>
      </c>
      <c r="W20" s="6" t="s">
        <v>186</v>
      </c>
      <c r="X20" s="6" t="s">
        <v>193</v>
      </c>
      <c r="Y20" s="6" t="s">
        <v>194</v>
      </c>
      <c r="Z20" s="6" t="s">
        <v>195</v>
      </c>
      <c r="AA20" s="6" t="s">
        <v>196</v>
      </c>
      <c r="AB20" s="6" t="s">
        <v>102</v>
      </c>
      <c r="AC20" s="6" t="s">
        <v>173</v>
      </c>
      <c r="AD20" s="6" t="s">
        <v>174</v>
      </c>
      <c r="AE20" s="6" t="s">
        <v>187</v>
      </c>
      <c r="AF20" s="6" t="s">
        <v>197</v>
      </c>
      <c r="AG20" s="6" t="s">
        <v>187</v>
      </c>
      <c r="AH20" s="6" t="s">
        <v>176</v>
      </c>
      <c r="AI20" s="6" t="s">
        <v>198</v>
      </c>
      <c r="AJ20" s="6" t="s">
        <v>198</v>
      </c>
      <c r="AK20" s="6" t="s">
        <v>199</v>
      </c>
      <c r="AL20" s="6" t="s">
        <v>200</v>
      </c>
      <c r="AM20" s="6" t="s">
        <v>180</v>
      </c>
      <c r="AN20" s="6" t="s">
        <v>201</v>
      </c>
      <c r="AO20" s="6" t="s">
        <v>108</v>
      </c>
      <c r="AP20" s="6" t="s">
        <v>202</v>
      </c>
      <c r="AQ20" s="6" t="s">
        <v>102</v>
      </c>
    </row>
    <row r="21" spans="1:43" s="7" customFormat="1" ht="14.25" customHeight="1" x14ac:dyDescent="0.25">
      <c r="A21" s="6" t="s">
        <v>203</v>
      </c>
      <c r="B21" s="6" t="s">
        <v>112</v>
      </c>
      <c r="C21" s="6" t="s">
        <v>113</v>
      </c>
      <c r="D21" s="6" t="s">
        <v>108</v>
      </c>
      <c r="E21" s="6" t="s">
        <v>204</v>
      </c>
      <c r="F21" s="6" t="s">
        <v>205</v>
      </c>
      <c r="G21" s="6" t="s">
        <v>184</v>
      </c>
      <c r="H21" s="6" t="s">
        <v>206</v>
      </c>
      <c r="I21" s="6" t="s">
        <v>207</v>
      </c>
      <c r="J21" s="6" t="s">
        <v>208</v>
      </c>
      <c r="K21" s="6" t="s">
        <v>208</v>
      </c>
      <c r="L21" s="6" t="s">
        <v>188</v>
      </c>
      <c r="M21" s="6" t="s">
        <v>188</v>
      </c>
      <c r="N21" s="6" t="s">
        <v>209</v>
      </c>
      <c r="O21" s="6" t="s">
        <v>210</v>
      </c>
      <c r="P21" s="6" t="s">
        <v>211</v>
      </c>
      <c r="Q21" s="6" t="s">
        <v>212</v>
      </c>
      <c r="R21" s="6" t="s">
        <v>102</v>
      </c>
      <c r="S21" s="6" t="s">
        <v>102</v>
      </c>
      <c r="T21" s="6" t="s">
        <v>167</v>
      </c>
      <c r="U21" s="6" t="s">
        <v>102</v>
      </c>
      <c r="V21" s="6" t="s">
        <v>168</v>
      </c>
      <c r="W21" s="6" t="s">
        <v>207</v>
      </c>
      <c r="X21" s="6" t="s">
        <v>213</v>
      </c>
      <c r="Y21" s="6" t="s">
        <v>214</v>
      </c>
      <c r="Z21" s="6" t="s">
        <v>215</v>
      </c>
      <c r="AA21" s="6" t="s">
        <v>216</v>
      </c>
      <c r="AB21" s="6" t="s">
        <v>102</v>
      </c>
      <c r="AC21" s="6" t="s">
        <v>173</v>
      </c>
      <c r="AD21" s="6" t="s">
        <v>174</v>
      </c>
      <c r="AE21" s="6" t="s">
        <v>208</v>
      </c>
      <c r="AF21" s="6" t="s">
        <v>197</v>
      </c>
      <c r="AG21" s="6" t="s">
        <v>208</v>
      </c>
      <c r="AH21" s="6" t="s">
        <v>176</v>
      </c>
      <c r="AI21" s="6" t="s">
        <v>102</v>
      </c>
      <c r="AJ21" s="6" t="s">
        <v>102</v>
      </c>
      <c r="AK21" s="6" t="s">
        <v>217</v>
      </c>
      <c r="AL21" s="6" t="s">
        <v>218</v>
      </c>
      <c r="AM21" s="6" t="s">
        <v>219</v>
      </c>
      <c r="AN21" s="6" t="s">
        <v>188</v>
      </c>
      <c r="AO21" s="6" t="s">
        <v>108</v>
      </c>
      <c r="AP21" s="6" t="s">
        <v>220</v>
      </c>
      <c r="AQ21" s="6" t="s">
        <v>102</v>
      </c>
    </row>
    <row r="22" spans="1:43" s="7" customFormat="1" ht="14.25" customHeight="1" x14ac:dyDescent="0.25">
      <c r="A22" s="6" t="s">
        <v>221</v>
      </c>
      <c r="B22" s="6" t="s">
        <v>155</v>
      </c>
      <c r="C22" s="6" t="s">
        <v>113</v>
      </c>
      <c r="D22" s="6" t="s">
        <v>103</v>
      </c>
      <c r="E22" s="6" t="s">
        <v>156</v>
      </c>
      <c r="F22" s="6" t="s">
        <v>222</v>
      </c>
      <c r="G22" s="6" t="s">
        <v>158</v>
      </c>
      <c r="H22" s="6" t="s">
        <v>223</v>
      </c>
      <c r="I22" s="6" t="s">
        <v>224</v>
      </c>
      <c r="J22" s="6" t="s">
        <v>225</v>
      </c>
      <c r="K22" s="6" t="s">
        <v>225</v>
      </c>
      <c r="L22" s="6" t="s">
        <v>162</v>
      </c>
      <c r="M22" s="6" t="s">
        <v>162</v>
      </c>
      <c r="N22" s="6" t="s">
        <v>226</v>
      </c>
      <c r="O22" s="6" t="s">
        <v>227</v>
      </c>
      <c r="P22" s="6" t="s">
        <v>228</v>
      </c>
      <c r="Q22" s="6" t="s">
        <v>229</v>
      </c>
      <c r="R22" s="6" t="s">
        <v>102</v>
      </c>
      <c r="S22" s="6" t="s">
        <v>102</v>
      </c>
      <c r="T22" s="6" t="s">
        <v>167</v>
      </c>
      <c r="U22" s="6" t="s">
        <v>102</v>
      </c>
      <c r="V22" s="6" t="s">
        <v>168</v>
      </c>
      <c r="W22" s="6" t="s">
        <v>224</v>
      </c>
      <c r="X22" s="6" t="s">
        <v>230</v>
      </c>
      <c r="Y22" s="6" t="s">
        <v>231</v>
      </c>
      <c r="Z22" s="6" t="s">
        <v>232</v>
      </c>
      <c r="AA22" s="6" t="s">
        <v>233</v>
      </c>
      <c r="AB22" s="6" t="s">
        <v>102</v>
      </c>
      <c r="AC22" s="6" t="s">
        <v>173</v>
      </c>
      <c r="AD22" s="6" t="s">
        <v>174</v>
      </c>
      <c r="AE22" s="6" t="s">
        <v>225</v>
      </c>
      <c r="AF22" s="6" t="s">
        <v>175</v>
      </c>
      <c r="AG22" s="6" t="s">
        <v>225</v>
      </c>
      <c r="AH22" s="6" t="s">
        <v>176</v>
      </c>
      <c r="AI22" s="6" t="s">
        <v>177</v>
      </c>
      <c r="AJ22" s="6" t="s">
        <v>177</v>
      </c>
      <c r="AK22" s="6" t="s">
        <v>234</v>
      </c>
      <c r="AL22" s="6" t="s">
        <v>235</v>
      </c>
      <c r="AM22" s="6" t="s">
        <v>180</v>
      </c>
      <c r="AN22" s="6" t="s">
        <v>118</v>
      </c>
      <c r="AO22" s="6" t="s">
        <v>103</v>
      </c>
      <c r="AP22" s="6" t="s">
        <v>181</v>
      </c>
      <c r="AQ22" s="6" t="s">
        <v>102</v>
      </c>
    </row>
    <row r="23" spans="1:43" s="7" customFormat="1" ht="14.25" customHeight="1" x14ac:dyDescent="0.25">
      <c r="A23" s="6" t="s">
        <v>236</v>
      </c>
      <c r="B23" s="6" t="s">
        <v>155</v>
      </c>
      <c r="C23" s="6" t="s">
        <v>113</v>
      </c>
      <c r="D23" s="6" t="s">
        <v>103</v>
      </c>
      <c r="E23" s="6" t="s">
        <v>156</v>
      </c>
      <c r="F23" s="6" t="s">
        <v>237</v>
      </c>
      <c r="G23" s="6" t="s">
        <v>158</v>
      </c>
      <c r="H23" s="6" t="s">
        <v>238</v>
      </c>
      <c r="I23" s="6" t="s">
        <v>239</v>
      </c>
      <c r="J23" s="6" t="s">
        <v>240</v>
      </c>
      <c r="K23" s="6" t="s">
        <v>240</v>
      </c>
      <c r="L23" s="6" t="s">
        <v>162</v>
      </c>
      <c r="M23" s="6" t="s">
        <v>162</v>
      </c>
      <c r="N23" s="6" t="s">
        <v>241</v>
      </c>
      <c r="O23" s="6" t="s">
        <v>242</v>
      </c>
      <c r="P23" s="6" t="s">
        <v>243</v>
      </c>
      <c r="Q23" s="6" t="s">
        <v>244</v>
      </c>
      <c r="R23" s="6" t="s">
        <v>102</v>
      </c>
      <c r="S23" s="6" t="s">
        <v>102</v>
      </c>
      <c r="T23" s="6" t="s">
        <v>167</v>
      </c>
      <c r="U23" s="6" t="s">
        <v>102</v>
      </c>
      <c r="V23" s="6" t="s">
        <v>168</v>
      </c>
      <c r="W23" s="6" t="s">
        <v>239</v>
      </c>
      <c r="X23" s="6" t="s">
        <v>245</v>
      </c>
      <c r="Y23" s="6" t="s">
        <v>246</v>
      </c>
      <c r="Z23" s="6" t="s">
        <v>247</v>
      </c>
      <c r="AA23" s="6" t="s">
        <v>248</v>
      </c>
      <c r="AB23" s="6" t="s">
        <v>102</v>
      </c>
      <c r="AC23" s="6" t="s">
        <v>173</v>
      </c>
      <c r="AD23" s="6" t="s">
        <v>174</v>
      </c>
      <c r="AE23" s="6" t="s">
        <v>240</v>
      </c>
      <c r="AF23" s="6" t="s">
        <v>175</v>
      </c>
      <c r="AG23" s="6" t="s">
        <v>240</v>
      </c>
      <c r="AH23" s="6" t="s">
        <v>176</v>
      </c>
      <c r="AI23" s="6" t="s">
        <v>177</v>
      </c>
      <c r="AJ23" s="6" t="s">
        <v>177</v>
      </c>
      <c r="AK23" s="6" t="s">
        <v>249</v>
      </c>
      <c r="AL23" s="6" t="s">
        <v>250</v>
      </c>
      <c r="AM23" s="6" t="s">
        <v>180</v>
      </c>
      <c r="AN23" s="6" t="s">
        <v>118</v>
      </c>
      <c r="AO23" s="6" t="s">
        <v>103</v>
      </c>
      <c r="AP23" s="6" t="s">
        <v>181</v>
      </c>
      <c r="AQ23" s="6" t="s">
        <v>102</v>
      </c>
    </row>
    <row r="24" spans="1:43" s="7" customFormat="1" ht="14.25" customHeight="1" x14ac:dyDescent="0.25">
      <c r="A24" s="6" t="s">
        <v>251</v>
      </c>
      <c r="B24" s="6" t="s">
        <v>155</v>
      </c>
      <c r="C24" s="6" t="s">
        <v>113</v>
      </c>
      <c r="D24" s="6" t="s">
        <v>103</v>
      </c>
      <c r="E24" s="6" t="s">
        <v>204</v>
      </c>
      <c r="F24" s="6" t="s">
        <v>252</v>
      </c>
      <c r="G24" s="6" t="s">
        <v>184</v>
      </c>
      <c r="H24" s="6" t="s">
        <v>253</v>
      </c>
      <c r="I24" s="6" t="s">
        <v>254</v>
      </c>
      <c r="J24" s="6" t="s">
        <v>255</v>
      </c>
      <c r="K24" s="6" t="s">
        <v>255</v>
      </c>
      <c r="L24" s="6" t="s">
        <v>118</v>
      </c>
      <c r="M24" s="6" t="s">
        <v>118</v>
      </c>
      <c r="N24" s="6" t="s">
        <v>256</v>
      </c>
      <c r="O24" s="6" t="s">
        <v>257</v>
      </c>
      <c r="P24" s="6" t="s">
        <v>258</v>
      </c>
      <c r="Q24" s="6" t="s">
        <v>259</v>
      </c>
      <c r="R24" s="6" t="s">
        <v>102</v>
      </c>
      <c r="S24" s="6" t="s">
        <v>102</v>
      </c>
      <c r="T24" s="6" t="s">
        <v>167</v>
      </c>
      <c r="U24" s="6" t="s">
        <v>102</v>
      </c>
      <c r="V24" s="6" t="s">
        <v>168</v>
      </c>
      <c r="W24" s="6" t="s">
        <v>254</v>
      </c>
      <c r="X24" s="6" t="s">
        <v>260</v>
      </c>
      <c r="Y24" s="6" t="s">
        <v>261</v>
      </c>
      <c r="Z24" s="6" t="s">
        <v>262</v>
      </c>
      <c r="AA24" s="6" t="s">
        <v>263</v>
      </c>
      <c r="AB24" s="6" t="s">
        <v>102</v>
      </c>
      <c r="AC24" s="6" t="s">
        <v>173</v>
      </c>
      <c r="AD24" s="6" t="s">
        <v>174</v>
      </c>
      <c r="AE24" s="6" t="s">
        <v>255</v>
      </c>
      <c r="AF24" s="6" t="s">
        <v>175</v>
      </c>
      <c r="AG24" s="6" t="s">
        <v>255</v>
      </c>
      <c r="AH24" s="6" t="s">
        <v>176</v>
      </c>
      <c r="AI24" s="6" t="s">
        <v>264</v>
      </c>
      <c r="AJ24" s="6" t="s">
        <v>264</v>
      </c>
      <c r="AK24" s="6" t="s">
        <v>265</v>
      </c>
      <c r="AL24" s="6" t="s">
        <v>266</v>
      </c>
      <c r="AM24" s="6" t="s">
        <v>180</v>
      </c>
      <c r="AN24" s="6" t="s">
        <v>188</v>
      </c>
      <c r="AO24" s="6" t="s">
        <v>103</v>
      </c>
      <c r="AP24" s="6" t="s">
        <v>267</v>
      </c>
      <c r="AQ24" s="6" t="s">
        <v>102</v>
      </c>
    </row>
    <row r="25" spans="1:43" s="7" customFormat="1" ht="14.25" customHeight="1" x14ac:dyDescent="0.25">
      <c r="A25" s="6" t="s">
        <v>268</v>
      </c>
      <c r="B25" s="6" t="s">
        <v>112</v>
      </c>
      <c r="C25" s="6" t="s">
        <v>113</v>
      </c>
      <c r="D25" s="6" t="s">
        <v>108</v>
      </c>
      <c r="E25" s="6" t="s">
        <v>156</v>
      </c>
      <c r="F25" s="6" t="s">
        <v>269</v>
      </c>
      <c r="G25" s="6" t="s">
        <v>184</v>
      </c>
      <c r="H25" s="6" t="s">
        <v>270</v>
      </c>
      <c r="I25" s="6" t="s">
        <v>271</v>
      </c>
      <c r="J25" s="6" t="s">
        <v>272</v>
      </c>
      <c r="K25" s="6" t="s">
        <v>272</v>
      </c>
      <c r="L25" s="6" t="s">
        <v>188</v>
      </c>
      <c r="M25" s="6" t="s">
        <v>188</v>
      </c>
      <c r="N25" s="6" t="s">
        <v>273</v>
      </c>
      <c r="O25" s="6" t="s">
        <v>274</v>
      </c>
      <c r="P25" s="6" t="s">
        <v>275</v>
      </c>
      <c r="Q25" s="6" t="s">
        <v>276</v>
      </c>
      <c r="R25" s="6" t="s">
        <v>102</v>
      </c>
      <c r="S25" s="6" t="s">
        <v>102</v>
      </c>
      <c r="T25" s="6" t="s">
        <v>167</v>
      </c>
      <c r="U25" s="6" t="s">
        <v>102</v>
      </c>
      <c r="V25" s="6" t="s">
        <v>168</v>
      </c>
      <c r="W25" s="6" t="s">
        <v>271</v>
      </c>
      <c r="X25" s="6" t="s">
        <v>277</v>
      </c>
      <c r="Y25" s="6" t="s">
        <v>278</v>
      </c>
      <c r="Z25" s="6" t="s">
        <v>279</v>
      </c>
      <c r="AA25" s="6" t="s">
        <v>280</v>
      </c>
      <c r="AB25" s="6" t="s">
        <v>102</v>
      </c>
      <c r="AC25" s="6" t="s">
        <v>173</v>
      </c>
      <c r="AD25" s="6" t="s">
        <v>174</v>
      </c>
      <c r="AE25" s="6" t="s">
        <v>272</v>
      </c>
      <c r="AF25" s="6" t="s">
        <v>197</v>
      </c>
      <c r="AG25" s="6" t="s">
        <v>272</v>
      </c>
      <c r="AH25" s="6" t="s">
        <v>176</v>
      </c>
      <c r="AI25" s="6" t="s">
        <v>198</v>
      </c>
      <c r="AJ25" s="6" t="s">
        <v>198</v>
      </c>
      <c r="AK25" s="6" t="s">
        <v>281</v>
      </c>
      <c r="AL25" s="6" t="s">
        <v>281</v>
      </c>
      <c r="AM25" s="6" t="s">
        <v>180</v>
      </c>
      <c r="AN25" s="6" t="s">
        <v>201</v>
      </c>
      <c r="AO25" s="6" t="s">
        <v>108</v>
      </c>
      <c r="AP25" s="6" t="s">
        <v>202</v>
      </c>
      <c r="AQ25" s="6" t="s">
        <v>102</v>
      </c>
    </row>
    <row r="26" spans="1:43" s="7" customFormat="1" ht="14.25" customHeight="1" x14ac:dyDescent="0.25">
      <c r="A26" s="6" t="s">
        <v>282</v>
      </c>
      <c r="B26" s="6" t="s">
        <v>112</v>
      </c>
      <c r="C26" s="6" t="s">
        <v>113</v>
      </c>
      <c r="D26" s="6" t="s">
        <v>108</v>
      </c>
      <c r="E26" s="6" t="s">
        <v>283</v>
      </c>
      <c r="F26" s="6" t="s">
        <v>284</v>
      </c>
      <c r="G26" s="6" t="s">
        <v>184</v>
      </c>
      <c r="H26" s="6" t="s">
        <v>285</v>
      </c>
      <c r="I26" s="6" t="s">
        <v>286</v>
      </c>
      <c r="J26" s="6" t="s">
        <v>287</v>
      </c>
      <c r="K26" s="6" t="s">
        <v>287</v>
      </c>
      <c r="L26" s="6" t="s">
        <v>118</v>
      </c>
      <c r="M26" s="6" t="s">
        <v>118</v>
      </c>
      <c r="N26" s="6" t="s">
        <v>288</v>
      </c>
      <c r="O26" s="6" t="s">
        <v>289</v>
      </c>
      <c r="P26" s="6" t="s">
        <v>290</v>
      </c>
      <c r="Q26" s="6" t="s">
        <v>291</v>
      </c>
      <c r="R26" s="6" t="s">
        <v>102</v>
      </c>
      <c r="S26" s="6" t="s">
        <v>102</v>
      </c>
      <c r="T26" s="6" t="s">
        <v>167</v>
      </c>
      <c r="U26" s="6" t="s">
        <v>102</v>
      </c>
      <c r="V26" s="6" t="s">
        <v>168</v>
      </c>
      <c r="W26" s="6" t="s">
        <v>286</v>
      </c>
      <c r="X26" s="6" t="s">
        <v>292</v>
      </c>
      <c r="Y26" s="6" t="s">
        <v>293</v>
      </c>
      <c r="Z26" s="6" t="s">
        <v>294</v>
      </c>
      <c r="AA26" s="6" t="s">
        <v>295</v>
      </c>
      <c r="AB26" s="6" t="s">
        <v>102</v>
      </c>
      <c r="AC26" s="6" t="s">
        <v>173</v>
      </c>
      <c r="AD26" s="6" t="s">
        <v>174</v>
      </c>
      <c r="AE26" s="6" t="s">
        <v>287</v>
      </c>
      <c r="AF26" s="6" t="s">
        <v>175</v>
      </c>
      <c r="AG26" s="6" t="s">
        <v>287</v>
      </c>
      <c r="AH26" s="6" t="s">
        <v>176</v>
      </c>
      <c r="AI26" s="6" t="s">
        <v>296</v>
      </c>
      <c r="AJ26" s="6" t="s">
        <v>296</v>
      </c>
      <c r="AK26" s="6" t="s">
        <v>297</v>
      </c>
      <c r="AL26" s="6" t="s">
        <v>297</v>
      </c>
      <c r="AM26" s="6" t="s">
        <v>298</v>
      </c>
      <c r="AN26" s="6" t="s">
        <v>188</v>
      </c>
      <c r="AO26" s="6" t="s">
        <v>108</v>
      </c>
      <c r="AP26" s="6" t="s">
        <v>299</v>
      </c>
      <c r="AQ26" s="6" t="s">
        <v>102</v>
      </c>
    </row>
    <row r="27" spans="1:43" s="7" customFormat="1" ht="14.25" customHeight="1" x14ac:dyDescent="0.25">
      <c r="A27" s="6" t="s">
        <v>300</v>
      </c>
      <c r="B27" s="6" t="s">
        <v>155</v>
      </c>
      <c r="C27" s="6" t="s">
        <v>113</v>
      </c>
      <c r="D27" s="6" t="s">
        <v>103</v>
      </c>
      <c r="E27" s="6" t="s">
        <v>204</v>
      </c>
      <c r="F27" s="6" t="s">
        <v>301</v>
      </c>
      <c r="G27" s="6" t="s">
        <v>184</v>
      </c>
      <c r="H27" s="6" t="s">
        <v>302</v>
      </c>
      <c r="I27" s="6" t="s">
        <v>303</v>
      </c>
      <c r="J27" s="6" t="s">
        <v>304</v>
      </c>
      <c r="K27" s="6" t="s">
        <v>304</v>
      </c>
      <c r="L27" s="6" t="s">
        <v>118</v>
      </c>
      <c r="M27" s="6" t="s">
        <v>118</v>
      </c>
      <c r="N27" s="6" t="s">
        <v>305</v>
      </c>
      <c r="O27" s="6" t="s">
        <v>306</v>
      </c>
      <c r="P27" s="6" t="s">
        <v>258</v>
      </c>
      <c r="Q27" s="6" t="s">
        <v>259</v>
      </c>
      <c r="R27" s="6" t="s">
        <v>102</v>
      </c>
      <c r="S27" s="6" t="s">
        <v>102</v>
      </c>
      <c r="T27" s="6" t="s">
        <v>167</v>
      </c>
      <c r="U27" s="6" t="s">
        <v>102</v>
      </c>
      <c r="V27" s="6" t="s">
        <v>168</v>
      </c>
      <c r="W27" s="6" t="s">
        <v>307</v>
      </c>
      <c r="X27" s="6" t="s">
        <v>260</v>
      </c>
      <c r="Y27" s="6" t="s">
        <v>308</v>
      </c>
      <c r="Z27" s="6" t="s">
        <v>309</v>
      </c>
      <c r="AA27" s="6" t="s">
        <v>310</v>
      </c>
      <c r="AB27" s="6" t="s">
        <v>102</v>
      </c>
      <c r="AC27" s="6" t="s">
        <v>173</v>
      </c>
      <c r="AD27" s="6" t="s">
        <v>174</v>
      </c>
      <c r="AE27" s="6" t="s">
        <v>304</v>
      </c>
      <c r="AF27" s="6" t="s">
        <v>175</v>
      </c>
      <c r="AG27" s="6" t="s">
        <v>304</v>
      </c>
      <c r="AH27" s="6" t="s">
        <v>176</v>
      </c>
      <c r="AI27" s="6" t="s">
        <v>264</v>
      </c>
      <c r="AJ27" s="6" t="s">
        <v>264</v>
      </c>
      <c r="AK27" s="6" t="s">
        <v>311</v>
      </c>
      <c r="AL27" s="6" t="s">
        <v>312</v>
      </c>
      <c r="AM27" s="6" t="s">
        <v>180</v>
      </c>
      <c r="AN27" s="6" t="s">
        <v>188</v>
      </c>
      <c r="AO27" s="6" t="s">
        <v>103</v>
      </c>
      <c r="AP27" s="6" t="s">
        <v>267</v>
      </c>
      <c r="AQ27" s="6" t="s">
        <v>102</v>
      </c>
    </row>
    <row r="28" spans="1:43" s="7" customFormat="1" ht="14.25" customHeight="1" x14ac:dyDescent="0.25">
      <c r="A28" s="6" t="s">
        <v>313</v>
      </c>
      <c r="B28" s="6" t="s">
        <v>112</v>
      </c>
      <c r="C28" s="6" t="s">
        <v>113</v>
      </c>
      <c r="D28" s="6" t="s">
        <v>108</v>
      </c>
      <c r="E28" s="6" t="s">
        <v>156</v>
      </c>
      <c r="F28" s="6" t="s">
        <v>314</v>
      </c>
      <c r="G28" s="6" t="s">
        <v>184</v>
      </c>
      <c r="H28" s="6" t="s">
        <v>315</v>
      </c>
      <c r="I28" s="6" t="s">
        <v>316</v>
      </c>
      <c r="J28" s="6" t="s">
        <v>317</v>
      </c>
      <c r="K28" s="6" t="s">
        <v>317</v>
      </c>
      <c r="L28" s="6" t="s">
        <v>188</v>
      </c>
      <c r="M28" s="6" t="s">
        <v>188</v>
      </c>
      <c r="N28" s="6" t="s">
        <v>318</v>
      </c>
      <c r="O28" s="6" t="s">
        <v>319</v>
      </c>
      <c r="P28" s="6" t="s">
        <v>320</v>
      </c>
      <c r="Q28" s="6" t="s">
        <v>321</v>
      </c>
      <c r="R28" s="6" t="s">
        <v>102</v>
      </c>
      <c r="S28" s="6" t="s">
        <v>102</v>
      </c>
      <c r="T28" s="6" t="s">
        <v>167</v>
      </c>
      <c r="U28" s="6" t="s">
        <v>102</v>
      </c>
      <c r="V28" s="6" t="s">
        <v>168</v>
      </c>
      <c r="W28" s="6" t="s">
        <v>316</v>
      </c>
      <c r="X28" s="6" t="s">
        <v>322</v>
      </c>
      <c r="Y28" s="6" t="s">
        <v>323</v>
      </c>
      <c r="Z28" s="6" t="s">
        <v>324</v>
      </c>
      <c r="AA28" s="6" t="s">
        <v>325</v>
      </c>
      <c r="AB28" s="6" t="s">
        <v>102</v>
      </c>
      <c r="AC28" s="6" t="s">
        <v>173</v>
      </c>
      <c r="AD28" s="6" t="s">
        <v>174</v>
      </c>
      <c r="AE28" s="6" t="s">
        <v>317</v>
      </c>
      <c r="AF28" s="6" t="s">
        <v>197</v>
      </c>
      <c r="AG28" s="6" t="s">
        <v>317</v>
      </c>
      <c r="AH28" s="6" t="s">
        <v>176</v>
      </c>
      <c r="AI28" s="6" t="s">
        <v>198</v>
      </c>
      <c r="AJ28" s="6" t="s">
        <v>198</v>
      </c>
      <c r="AK28" s="6" t="s">
        <v>326</v>
      </c>
      <c r="AL28" s="6" t="s">
        <v>327</v>
      </c>
      <c r="AM28" s="6" t="s">
        <v>180</v>
      </c>
      <c r="AN28" s="6" t="s">
        <v>201</v>
      </c>
      <c r="AO28" s="6" t="s">
        <v>108</v>
      </c>
      <c r="AP28" s="6" t="s">
        <v>202</v>
      </c>
      <c r="AQ28" s="6" t="s">
        <v>102</v>
      </c>
    </row>
    <row r="29" spans="1:43" s="7" customFormat="1" ht="14.25" customHeight="1" x14ac:dyDescent="0.25">
      <c r="A29" s="6" t="s">
        <v>328</v>
      </c>
      <c r="B29" s="6" t="s">
        <v>155</v>
      </c>
      <c r="C29" s="6" t="s">
        <v>113</v>
      </c>
      <c r="D29" s="6" t="s">
        <v>103</v>
      </c>
      <c r="E29" s="6" t="s">
        <v>156</v>
      </c>
      <c r="F29" s="6" t="s">
        <v>329</v>
      </c>
      <c r="G29" s="6" t="s">
        <v>158</v>
      </c>
      <c r="H29" s="6" t="s">
        <v>330</v>
      </c>
      <c r="I29" s="6" t="s">
        <v>331</v>
      </c>
      <c r="J29" s="6" t="s">
        <v>332</v>
      </c>
      <c r="K29" s="6" t="s">
        <v>332</v>
      </c>
      <c r="L29" s="6" t="s">
        <v>162</v>
      </c>
      <c r="M29" s="6" t="s">
        <v>162</v>
      </c>
      <c r="N29" s="6" t="s">
        <v>333</v>
      </c>
      <c r="O29" s="6" t="s">
        <v>170</v>
      </c>
      <c r="P29" s="6" t="s">
        <v>334</v>
      </c>
      <c r="Q29" s="6" t="s">
        <v>335</v>
      </c>
      <c r="R29" s="6" t="s">
        <v>102</v>
      </c>
      <c r="S29" s="6" t="s">
        <v>102</v>
      </c>
      <c r="T29" s="6" t="s">
        <v>167</v>
      </c>
      <c r="U29" s="6" t="s">
        <v>102</v>
      </c>
      <c r="V29" s="6" t="s">
        <v>168</v>
      </c>
      <c r="W29" s="6" t="s">
        <v>331</v>
      </c>
      <c r="X29" s="6" t="s">
        <v>336</v>
      </c>
      <c r="Y29" s="6" t="s">
        <v>242</v>
      </c>
      <c r="Z29" s="6" t="s">
        <v>337</v>
      </c>
      <c r="AA29" s="6" t="s">
        <v>338</v>
      </c>
      <c r="AB29" s="6" t="s">
        <v>102</v>
      </c>
      <c r="AC29" s="6" t="s">
        <v>173</v>
      </c>
      <c r="AD29" s="6" t="s">
        <v>174</v>
      </c>
      <c r="AE29" s="6" t="s">
        <v>332</v>
      </c>
      <c r="AF29" s="6" t="s">
        <v>175</v>
      </c>
      <c r="AG29" s="6" t="s">
        <v>332</v>
      </c>
      <c r="AH29" s="6" t="s">
        <v>176</v>
      </c>
      <c r="AI29" s="6" t="s">
        <v>177</v>
      </c>
      <c r="AJ29" s="6" t="s">
        <v>177</v>
      </c>
      <c r="AK29" s="6" t="s">
        <v>339</v>
      </c>
      <c r="AL29" s="6" t="s">
        <v>340</v>
      </c>
      <c r="AM29" s="6" t="s">
        <v>180</v>
      </c>
      <c r="AN29" s="6" t="s">
        <v>118</v>
      </c>
      <c r="AO29" s="6" t="s">
        <v>103</v>
      </c>
      <c r="AP29" s="6" t="s">
        <v>181</v>
      </c>
      <c r="AQ29" s="6" t="s">
        <v>102</v>
      </c>
    </row>
    <row r="30" spans="1:43" s="7" customFormat="1" ht="14.25" customHeight="1" x14ac:dyDescent="0.25">
      <c r="A30" s="6" t="s">
        <v>341</v>
      </c>
      <c r="B30" s="6" t="s">
        <v>155</v>
      </c>
      <c r="C30" s="6" t="s">
        <v>113</v>
      </c>
      <c r="D30" s="6" t="s">
        <v>103</v>
      </c>
      <c r="E30" s="6" t="s">
        <v>204</v>
      </c>
      <c r="F30" s="6" t="s">
        <v>342</v>
      </c>
      <c r="G30" s="6" t="s">
        <v>184</v>
      </c>
      <c r="H30" s="6" t="s">
        <v>343</v>
      </c>
      <c r="I30" s="6" t="s">
        <v>344</v>
      </c>
      <c r="J30" s="6" t="s">
        <v>345</v>
      </c>
      <c r="K30" s="6" t="s">
        <v>345</v>
      </c>
      <c r="L30" s="6" t="s">
        <v>118</v>
      </c>
      <c r="M30" s="6" t="s">
        <v>118</v>
      </c>
      <c r="N30" s="6" t="s">
        <v>346</v>
      </c>
      <c r="O30" s="6" t="s">
        <v>306</v>
      </c>
      <c r="P30" s="6" t="s">
        <v>347</v>
      </c>
      <c r="Q30" s="6" t="s">
        <v>348</v>
      </c>
      <c r="R30" s="6" t="s">
        <v>102</v>
      </c>
      <c r="S30" s="6" t="s">
        <v>102</v>
      </c>
      <c r="T30" s="6" t="s">
        <v>167</v>
      </c>
      <c r="U30" s="6" t="s">
        <v>102</v>
      </c>
      <c r="V30" s="6" t="s">
        <v>168</v>
      </c>
      <c r="W30" s="6" t="s">
        <v>349</v>
      </c>
      <c r="X30" s="6" t="s">
        <v>350</v>
      </c>
      <c r="Y30" s="6" t="s">
        <v>308</v>
      </c>
      <c r="Z30" s="6" t="s">
        <v>309</v>
      </c>
      <c r="AA30" s="6" t="s">
        <v>351</v>
      </c>
      <c r="AB30" s="6" t="s">
        <v>102</v>
      </c>
      <c r="AC30" s="6" t="s">
        <v>173</v>
      </c>
      <c r="AD30" s="6" t="s">
        <v>174</v>
      </c>
      <c r="AE30" s="6" t="s">
        <v>345</v>
      </c>
      <c r="AF30" s="6" t="s">
        <v>175</v>
      </c>
      <c r="AG30" s="6" t="s">
        <v>345</v>
      </c>
      <c r="AH30" s="6" t="s">
        <v>176</v>
      </c>
      <c r="AI30" s="6" t="s">
        <v>264</v>
      </c>
      <c r="AJ30" s="6" t="s">
        <v>264</v>
      </c>
      <c r="AK30" s="6" t="s">
        <v>352</v>
      </c>
      <c r="AL30" s="6" t="s">
        <v>353</v>
      </c>
      <c r="AM30" s="6" t="s">
        <v>180</v>
      </c>
      <c r="AN30" s="6" t="s">
        <v>188</v>
      </c>
      <c r="AO30" s="6" t="s">
        <v>103</v>
      </c>
      <c r="AP30" s="6" t="s">
        <v>267</v>
      </c>
      <c r="AQ30" s="6" t="s">
        <v>102</v>
      </c>
    </row>
    <row r="31" spans="1:43" s="7" customFormat="1" ht="14.25" customHeight="1" x14ac:dyDescent="0.25">
      <c r="A31" s="6" t="s">
        <v>354</v>
      </c>
      <c r="B31" s="6" t="s">
        <v>112</v>
      </c>
      <c r="C31" s="6" t="s">
        <v>113</v>
      </c>
      <c r="D31" s="6" t="s">
        <v>108</v>
      </c>
      <c r="E31" s="6" t="s">
        <v>204</v>
      </c>
      <c r="F31" s="6" t="s">
        <v>355</v>
      </c>
      <c r="G31" s="6" t="s">
        <v>184</v>
      </c>
      <c r="H31" s="6" t="s">
        <v>356</v>
      </c>
      <c r="I31" s="6" t="s">
        <v>357</v>
      </c>
      <c r="J31" s="6" t="s">
        <v>358</v>
      </c>
      <c r="K31" s="6" t="s">
        <v>358</v>
      </c>
      <c r="L31" s="6" t="s">
        <v>188</v>
      </c>
      <c r="M31" s="6" t="s">
        <v>188</v>
      </c>
      <c r="N31" s="6" t="s">
        <v>359</v>
      </c>
      <c r="O31" s="6" t="s">
        <v>360</v>
      </c>
      <c r="P31" s="6" t="s">
        <v>361</v>
      </c>
      <c r="Q31" s="6" t="s">
        <v>362</v>
      </c>
      <c r="R31" s="6" t="s">
        <v>102</v>
      </c>
      <c r="S31" s="6" t="s">
        <v>102</v>
      </c>
      <c r="T31" s="6" t="s">
        <v>167</v>
      </c>
      <c r="U31" s="6" t="s">
        <v>102</v>
      </c>
      <c r="V31" s="6" t="s">
        <v>168</v>
      </c>
      <c r="W31" s="6" t="s">
        <v>357</v>
      </c>
      <c r="X31" s="6" t="s">
        <v>363</v>
      </c>
      <c r="Y31" s="6" t="s">
        <v>364</v>
      </c>
      <c r="Z31" s="6" t="s">
        <v>365</v>
      </c>
      <c r="AA31" s="6" t="s">
        <v>366</v>
      </c>
      <c r="AB31" s="6" t="s">
        <v>102</v>
      </c>
      <c r="AC31" s="6" t="s">
        <v>173</v>
      </c>
      <c r="AD31" s="6" t="s">
        <v>174</v>
      </c>
      <c r="AE31" s="6" t="s">
        <v>358</v>
      </c>
      <c r="AF31" s="6" t="s">
        <v>175</v>
      </c>
      <c r="AG31" s="6" t="s">
        <v>358</v>
      </c>
      <c r="AH31" s="6" t="s">
        <v>176</v>
      </c>
      <c r="AI31" s="6" t="s">
        <v>102</v>
      </c>
      <c r="AJ31" s="6" t="s">
        <v>102</v>
      </c>
      <c r="AK31" s="6" t="s">
        <v>102</v>
      </c>
      <c r="AL31" s="6" t="s">
        <v>102</v>
      </c>
      <c r="AM31" s="6" t="s">
        <v>219</v>
      </c>
      <c r="AN31" s="6" t="s">
        <v>188</v>
      </c>
      <c r="AO31" s="6" t="s">
        <v>108</v>
      </c>
      <c r="AP31" s="6" t="s">
        <v>220</v>
      </c>
      <c r="AQ31" s="8" t="s">
        <v>367</v>
      </c>
    </row>
    <row r="32" spans="1:43" s="7" customFormat="1" ht="14.25" customHeight="1" x14ac:dyDescent="0.25">
      <c r="A32" s="6" t="s">
        <v>368</v>
      </c>
      <c r="B32" s="6" t="s">
        <v>155</v>
      </c>
      <c r="C32" s="6" t="s">
        <v>113</v>
      </c>
      <c r="D32" s="6" t="s">
        <v>103</v>
      </c>
      <c r="E32" s="6" t="s">
        <v>204</v>
      </c>
      <c r="F32" s="6" t="s">
        <v>369</v>
      </c>
      <c r="G32" s="6" t="s">
        <v>184</v>
      </c>
      <c r="H32" s="6" t="s">
        <v>370</v>
      </c>
      <c r="I32" s="6" t="s">
        <v>371</v>
      </c>
      <c r="J32" s="6" t="s">
        <v>372</v>
      </c>
      <c r="K32" s="6" t="s">
        <v>372</v>
      </c>
      <c r="L32" s="6" t="s">
        <v>118</v>
      </c>
      <c r="M32" s="6" t="s">
        <v>118</v>
      </c>
      <c r="N32" s="6" t="s">
        <v>373</v>
      </c>
      <c r="O32" s="6" t="s">
        <v>257</v>
      </c>
      <c r="P32" s="6" t="s">
        <v>374</v>
      </c>
      <c r="Q32" s="6" t="s">
        <v>375</v>
      </c>
      <c r="R32" s="6" t="s">
        <v>102</v>
      </c>
      <c r="S32" s="6" t="s">
        <v>102</v>
      </c>
      <c r="T32" s="6" t="s">
        <v>167</v>
      </c>
      <c r="U32" s="6" t="s">
        <v>102</v>
      </c>
      <c r="V32" s="6" t="s">
        <v>168</v>
      </c>
      <c r="W32" s="6" t="s">
        <v>376</v>
      </c>
      <c r="X32" s="6" t="s">
        <v>377</v>
      </c>
      <c r="Y32" s="6" t="s">
        <v>261</v>
      </c>
      <c r="Z32" s="6" t="s">
        <v>262</v>
      </c>
      <c r="AA32" s="6" t="s">
        <v>378</v>
      </c>
      <c r="AB32" s="6" t="s">
        <v>102</v>
      </c>
      <c r="AC32" s="6" t="s">
        <v>173</v>
      </c>
      <c r="AD32" s="6" t="s">
        <v>174</v>
      </c>
      <c r="AE32" s="6" t="s">
        <v>372</v>
      </c>
      <c r="AF32" s="6" t="s">
        <v>175</v>
      </c>
      <c r="AG32" s="6" t="s">
        <v>372</v>
      </c>
      <c r="AH32" s="6" t="s">
        <v>176</v>
      </c>
      <c r="AI32" s="6" t="s">
        <v>264</v>
      </c>
      <c r="AJ32" s="6" t="s">
        <v>264</v>
      </c>
      <c r="AK32" s="6" t="s">
        <v>379</v>
      </c>
      <c r="AL32" s="6" t="s">
        <v>380</v>
      </c>
      <c r="AM32" s="6" t="s">
        <v>180</v>
      </c>
      <c r="AN32" s="6" t="s">
        <v>188</v>
      </c>
      <c r="AO32" s="6" t="s">
        <v>103</v>
      </c>
      <c r="AP32" s="6" t="s">
        <v>267</v>
      </c>
      <c r="AQ32" s="6" t="s">
        <v>102</v>
      </c>
    </row>
    <row r="33" spans="1:43" s="7" customFormat="1" ht="14.25" customHeight="1" x14ac:dyDescent="0.25">
      <c r="A33" s="6" t="s">
        <v>381</v>
      </c>
      <c r="B33" s="6" t="s">
        <v>112</v>
      </c>
      <c r="C33" s="6" t="s">
        <v>113</v>
      </c>
      <c r="D33" s="6" t="s">
        <v>103</v>
      </c>
      <c r="E33" s="6" t="s">
        <v>283</v>
      </c>
      <c r="F33" s="6" t="s">
        <v>382</v>
      </c>
      <c r="G33" s="6" t="s">
        <v>158</v>
      </c>
      <c r="H33" s="6" t="s">
        <v>383</v>
      </c>
      <c r="I33" s="6" t="s">
        <v>384</v>
      </c>
      <c r="J33" s="6" t="s">
        <v>385</v>
      </c>
      <c r="K33" s="6" t="s">
        <v>385</v>
      </c>
      <c r="L33" s="6" t="s">
        <v>162</v>
      </c>
      <c r="M33" s="6" t="s">
        <v>162</v>
      </c>
      <c r="N33" s="6" t="s">
        <v>386</v>
      </c>
      <c r="O33" s="6" t="s">
        <v>387</v>
      </c>
      <c r="P33" s="6" t="s">
        <v>388</v>
      </c>
      <c r="Q33" s="6" t="s">
        <v>389</v>
      </c>
      <c r="R33" s="6" t="s">
        <v>102</v>
      </c>
      <c r="S33" s="6" t="s">
        <v>102</v>
      </c>
      <c r="T33" s="6" t="s">
        <v>168</v>
      </c>
      <c r="U33" s="6" t="s">
        <v>102</v>
      </c>
      <c r="V33" s="6" t="s">
        <v>168</v>
      </c>
      <c r="W33" s="6" t="s">
        <v>384</v>
      </c>
      <c r="X33" s="6" t="s">
        <v>390</v>
      </c>
      <c r="Y33" s="6" t="s">
        <v>391</v>
      </c>
      <c r="Z33" s="6" t="s">
        <v>392</v>
      </c>
      <c r="AA33" s="6" t="s">
        <v>393</v>
      </c>
      <c r="AB33" s="6" t="s">
        <v>102</v>
      </c>
      <c r="AC33" s="6" t="s">
        <v>173</v>
      </c>
      <c r="AD33" s="6" t="s">
        <v>174</v>
      </c>
      <c r="AE33" s="6" t="s">
        <v>385</v>
      </c>
      <c r="AF33" s="6" t="s">
        <v>175</v>
      </c>
      <c r="AG33" s="6" t="s">
        <v>385</v>
      </c>
      <c r="AH33" s="6" t="s">
        <v>394</v>
      </c>
      <c r="AI33" s="6" t="s">
        <v>395</v>
      </c>
      <c r="AJ33" s="6" t="s">
        <v>395</v>
      </c>
      <c r="AK33" s="6" t="s">
        <v>396</v>
      </c>
      <c r="AL33" s="6" t="s">
        <v>397</v>
      </c>
      <c r="AM33" s="6" t="s">
        <v>180</v>
      </c>
      <c r="AN33" s="6" t="s">
        <v>118</v>
      </c>
      <c r="AO33" s="6" t="s">
        <v>103</v>
      </c>
      <c r="AP33" s="6" t="s">
        <v>181</v>
      </c>
      <c r="AQ33" s="6" t="s">
        <v>102</v>
      </c>
    </row>
    <row r="34" spans="1:43" s="7" customFormat="1" ht="14.25" customHeight="1" x14ac:dyDescent="0.25">
      <c r="A34" s="6" t="s">
        <v>398</v>
      </c>
      <c r="B34" s="6" t="s">
        <v>155</v>
      </c>
      <c r="C34" s="6" t="s">
        <v>113</v>
      </c>
      <c r="D34" s="6" t="s">
        <v>103</v>
      </c>
      <c r="E34" s="6" t="s">
        <v>204</v>
      </c>
      <c r="F34" s="6" t="s">
        <v>399</v>
      </c>
      <c r="G34" s="6" t="s">
        <v>184</v>
      </c>
      <c r="H34" s="6" t="s">
        <v>400</v>
      </c>
      <c r="I34" s="6" t="s">
        <v>401</v>
      </c>
      <c r="J34" s="6" t="s">
        <v>402</v>
      </c>
      <c r="K34" s="6" t="s">
        <v>402</v>
      </c>
      <c r="L34" s="6" t="s">
        <v>118</v>
      </c>
      <c r="M34" s="6" t="s">
        <v>118</v>
      </c>
      <c r="N34" s="6" t="s">
        <v>403</v>
      </c>
      <c r="O34" s="6" t="s">
        <v>257</v>
      </c>
      <c r="P34" s="6" t="s">
        <v>258</v>
      </c>
      <c r="Q34" s="6" t="s">
        <v>259</v>
      </c>
      <c r="R34" s="6" t="s">
        <v>102</v>
      </c>
      <c r="S34" s="6" t="s">
        <v>102</v>
      </c>
      <c r="T34" s="6" t="s">
        <v>167</v>
      </c>
      <c r="U34" s="6" t="s">
        <v>102</v>
      </c>
      <c r="V34" s="6" t="s">
        <v>168</v>
      </c>
      <c r="W34" s="6" t="s">
        <v>404</v>
      </c>
      <c r="X34" s="6" t="s">
        <v>260</v>
      </c>
      <c r="Y34" s="6" t="s">
        <v>261</v>
      </c>
      <c r="Z34" s="6" t="s">
        <v>262</v>
      </c>
      <c r="AA34" s="6" t="s">
        <v>405</v>
      </c>
      <c r="AB34" s="6" t="s">
        <v>102</v>
      </c>
      <c r="AC34" s="6" t="s">
        <v>173</v>
      </c>
      <c r="AD34" s="6" t="s">
        <v>174</v>
      </c>
      <c r="AE34" s="6" t="s">
        <v>402</v>
      </c>
      <c r="AF34" s="6" t="s">
        <v>175</v>
      </c>
      <c r="AG34" s="6" t="s">
        <v>402</v>
      </c>
      <c r="AH34" s="6" t="s">
        <v>176</v>
      </c>
      <c r="AI34" s="6" t="s">
        <v>264</v>
      </c>
      <c r="AJ34" s="6" t="s">
        <v>264</v>
      </c>
      <c r="AK34" s="6" t="s">
        <v>406</v>
      </c>
      <c r="AL34" s="6" t="s">
        <v>407</v>
      </c>
      <c r="AM34" s="6" t="s">
        <v>180</v>
      </c>
      <c r="AN34" s="6" t="s">
        <v>188</v>
      </c>
      <c r="AO34" s="6" t="s">
        <v>103</v>
      </c>
      <c r="AP34" s="6" t="s">
        <v>267</v>
      </c>
      <c r="AQ34" s="6" t="s">
        <v>102</v>
      </c>
    </row>
    <row r="35" spans="1:43" s="7" customFormat="1" ht="14.25" customHeight="1" x14ac:dyDescent="0.25">
      <c r="A35" s="6" t="s">
        <v>408</v>
      </c>
      <c r="B35" s="6" t="s">
        <v>155</v>
      </c>
      <c r="C35" s="6" t="s">
        <v>113</v>
      </c>
      <c r="D35" s="6" t="s">
        <v>103</v>
      </c>
      <c r="E35" s="6" t="s">
        <v>204</v>
      </c>
      <c r="F35" s="6" t="s">
        <v>409</v>
      </c>
      <c r="G35" s="6" t="s">
        <v>184</v>
      </c>
      <c r="H35" s="6" t="s">
        <v>410</v>
      </c>
      <c r="I35" s="6" t="s">
        <v>411</v>
      </c>
      <c r="J35" s="6" t="s">
        <v>412</v>
      </c>
      <c r="K35" s="6" t="s">
        <v>412</v>
      </c>
      <c r="L35" s="6" t="s">
        <v>118</v>
      </c>
      <c r="M35" s="6" t="s">
        <v>118</v>
      </c>
      <c r="N35" s="6" t="s">
        <v>413</v>
      </c>
      <c r="O35" s="6" t="s">
        <v>414</v>
      </c>
      <c r="P35" s="6" t="s">
        <v>258</v>
      </c>
      <c r="Q35" s="6" t="s">
        <v>259</v>
      </c>
      <c r="R35" s="6" t="s">
        <v>102</v>
      </c>
      <c r="S35" s="6" t="s">
        <v>102</v>
      </c>
      <c r="T35" s="6" t="s">
        <v>167</v>
      </c>
      <c r="U35" s="6" t="s">
        <v>102</v>
      </c>
      <c r="V35" s="6" t="s">
        <v>168</v>
      </c>
      <c r="W35" s="6" t="s">
        <v>415</v>
      </c>
      <c r="X35" s="6" t="s">
        <v>260</v>
      </c>
      <c r="Y35" s="6" t="s">
        <v>306</v>
      </c>
      <c r="Z35" s="6" t="s">
        <v>416</v>
      </c>
      <c r="AA35" s="6" t="s">
        <v>417</v>
      </c>
      <c r="AB35" s="6" t="s">
        <v>102</v>
      </c>
      <c r="AC35" s="6" t="s">
        <v>173</v>
      </c>
      <c r="AD35" s="6" t="s">
        <v>174</v>
      </c>
      <c r="AE35" s="6" t="s">
        <v>412</v>
      </c>
      <c r="AF35" s="6" t="s">
        <v>175</v>
      </c>
      <c r="AG35" s="6" t="s">
        <v>412</v>
      </c>
      <c r="AH35" s="6" t="s">
        <v>176</v>
      </c>
      <c r="AI35" s="6" t="s">
        <v>264</v>
      </c>
      <c r="AJ35" s="6" t="s">
        <v>264</v>
      </c>
      <c r="AK35" s="6" t="s">
        <v>418</v>
      </c>
      <c r="AL35" s="6" t="s">
        <v>419</v>
      </c>
      <c r="AM35" s="6" t="s">
        <v>180</v>
      </c>
      <c r="AN35" s="6" t="s">
        <v>188</v>
      </c>
      <c r="AO35" s="6" t="s">
        <v>103</v>
      </c>
      <c r="AP35" s="6" t="s">
        <v>267</v>
      </c>
      <c r="AQ35" s="6" t="s">
        <v>102</v>
      </c>
    </row>
    <row r="36" spans="1:43" s="7" customFormat="1" ht="14.25" customHeight="1" x14ac:dyDescent="0.25">
      <c r="A36" s="6" t="s">
        <v>420</v>
      </c>
      <c r="B36" s="6" t="s">
        <v>112</v>
      </c>
      <c r="C36" s="6" t="s">
        <v>113</v>
      </c>
      <c r="D36" s="6" t="s">
        <v>108</v>
      </c>
      <c r="E36" s="6" t="s">
        <v>204</v>
      </c>
      <c r="F36" s="6" t="s">
        <v>421</v>
      </c>
      <c r="G36" s="6" t="s">
        <v>184</v>
      </c>
      <c r="H36" s="6" t="s">
        <v>422</v>
      </c>
      <c r="I36" s="6" t="s">
        <v>423</v>
      </c>
      <c r="J36" s="6" t="s">
        <v>424</v>
      </c>
      <c r="K36" s="6" t="s">
        <v>424</v>
      </c>
      <c r="L36" s="6" t="s">
        <v>188</v>
      </c>
      <c r="M36" s="6" t="s">
        <v>188</v>
      </c>
      <c r="N36" s="6" t="s">
        <v>425</v>
      </c>
      <c r="O36" s="6" t="s">
        <v>426</v>
      </c>
      <c r="P36" s="6" t="s">
        <v>427</v>
      </c>
      <c r="Q36" s="6" t="s">
        <v>428</v>
      </c>
      <c r="R36" s="6" t="s">
        <v>102</v>
      </c>
      <c r="S36" s="6" t="s">
        <v>102</v>
      </c>
      <c r="T36" s="6" t="s">
        <v>167</v>
      </c>
      <c r="U36" s="6" t="s">
        <v>102</v>
      </c>
      <c r="V36" s="6" t="s">
        <v>168</v>
      </c>
      <c r="W36" s="6" t="s">
        <v>423</v>
      </c>
      <c r="X36" s="6" t="s">
        <v>429</v>
      </c>
      <c r="Y36" s="6" t="s">
        <v>195</v>
      </c>
      <c r="Z36" s="6" t="s">
        <v>430</v>
      </c>
      <c r="AA36" s="6" t="s">
        <v>431</v>
      </c>
      <c r="AB36" s="6" t="s">
        <v>102</v>
      </c>
      <c r="AC36" s="6" t="s">
        <v>173</v>
      </c>
      <c r="AD36" s="6" t="s">
        <v>174</v>
      </c>
      <c r="AE36" s="6" t="s">
        <v>424</v>
      </c>
      <c r="AF36" s="6" t="s">
        <v>175</v>
      </c>
      <c r="AG36" s="6" t="s">
        <v>424</v>
      </c>
      <c r="AH36" s="6" t="s">
        <v>176</v>
      </c>
      <c r="AI36" s="6" t="s">
        <v>102</v>
      </c>
      <c r="AJ36" s="6" t="s">
        <v>102</v>
      </c>
      <c r="AK36" s="6" t="s">
        <v>432</v>
      </c>
      <c r="AL36" s="6" t="s">
        <v>433</v>
      </c>
      <c r="AM36" s="6" t="s">
        <v>219</v>
      </c>
      <c r="AN36" s="6" t="s">
        <v>188</v>
      </c>
      <c r="AO36" s="6" t="s">
        <v>108</v>
      </c>
      <c r="AP36" s="6" t="s">
        <v>220</v>
      </c>
      <c r="AQ36" s="6" t="s">
        <v>102</v>
      </c>
    </row>
    <row r="37" spans="1:43" s="7" customFormat="1" ht="14.25" customHeight="1" x14ac:dyDescent="0.25">
      <c r="A37" s="6" t="s">
        <v>434</v>
      </c>
      <c r="B37" s="6" t="s">
        <v>155</v>
      </c>
      <c r="C37" s="6" t="s">
        <v>113</v>
      </c>
      <c r="D37" s="6" t="s">
        <v>103</v>
      </c>
      <c r="E37" s="6" t="s">
        <v>156</v>
      </c>
      <c r="F37" s="6" t="s">
        <v>435</v>
      </c>
      <c r="G37" s="6" t="s">
        <v>158</v>
      </c>
      <c r="H37" s="6" t="s">
        <v>436</v>
      </c>
      <c r="I37" s="6" t="s">
        <v>437</v>
      </c>
      <c r="J37" s="6" t="s">
        <v>438</v>
      </c>
      <c r="K37" s="6" t="s">
        <v>438</v>
      </c>
      <c r="L37" s="6" t="s">
        <v>162</v>
      </c>
      <c r="M37" s="6" t="s">
        <v>162</v>
      </c>
      <c r="N37" s="6" t="s">
        <v>439</v>
      </c>
      <c r="O37" s="6" t="s">
        <v>242</v>
      </c>
      <c r="P37" s="6" t="s">
        <v>440</v>
      </c>
      <c r="Q37" s="6" t="s">
        <v>441</v>
      </c>
      <c r="R37" s="6" t="s">
        <v>102</v>
      </c>
      <c r="S37" s="6" t="s">
        <v>102</v>
      </c>
      <c r="T37" s="6" t="s">
        <v>167</v>
      </c>
      <c r="U37" s="6" t="s">
        <v>102</v>
      </c>
      <c r="V37" s="6" t="s">
        <v>168</v>
      </c>
      <c r="W37" s="6" t="s">
        <v>437</v>
      </c>
      <c r="X37" s="6" t="s">
        <v>442</v>
      </c>
      <c r="Y37" s="6" t="s">
        <v>246</v>
      </c>
      <c r="Z37" s="6" t="s">
        <v>443</v>
      </c>
      <c r="AA37" s="6" t="s">
        <v>444</v>
      </c>
      <c r="AB37" s="6" t="s">
        <v>102</v>
      </c>
      <c r="AC37" s="6" t="s">
        <v>173</v>
      </c>
      <c r="AD37" s="6" t="s">
        <v>174</v>
      </c>
      <c r="AE37" s="6" t="s">
        <v>438</v>
      </c>
      <c r="AF37" s="6" t="s">
        <v>175</v>
      </c>
      <c r="AG37" s="6" t="s">
        <v>438</v>
      </c>
      <c r="AH37" s="6" t="s">
        <v>176</v>
      </c>
      <c r="AI37" s="6" t="s">
        <v>177</v>
      </c>
      <c r="AJ37" s="6" t="s">
        <v>177</v>
      </c>
      <c r="AK37" s="6" t="s">
        <v>445</v>
      </c>
      <c r="AL37" s="6" t="s">
        <v>446</v>
      </c>
      <c r="AM37" s="6" t="s">
        <v>180</v>
      </c>
      <c r="AN37" s="6" t="s">
        <v>118</v>
      </c>
      <c r="AO37" s="6" t="s">
        <v>103</v>
      </c>
      <c r="AP37" s="6" t="s">
        <v>181</v>
      </c>
      <c r="AQ37" s="6" t="s">
        <v>102</v>
      </c>
    </row>
    <row r="38" spans="1:43" s="7" customFormat="1" ht="14.25" customHeight="1" x14ac:dyDescent="0.25">
      <c r="A38" s="6" t="s">
        <v>447</v>
      </c>
      <c r="B38" s="6" t="s">
        <v>112</v>
      </c>
      <c r="C38" s="6" t="s">
        <v>113</v>
      </c>
      <c r="D38" s="6" t="s">
        <v>108</v>
      </c>
      <c r="E38" s="6" t="s">
        <v>156</v>
      </c>
      <c r="F38" s="6" t="s">
        <v>448</v>
      </c>
      <c r="G38" s="6" t="s">
        <v>184</v>
      </c>
      <c r="H38" s="6" t="s">
        <v>449</v>
      </c>
      <c r="I38" s="6" t="s">
        <v>450</v>
      </c>
      <c r="J38" s="6" t="s">
        <v>451</v>
      </c>
      <c r="K38" s="6" t="s">
        <v>451</v>
      </c>
      <c r="L38" s="6" t="s">
        <v>188</v>
      </c>
      <c r="M38" s="6" t="s">
        <v>188</v>
      </c>
      <c r="N38" s="6" t="s">
        <v>452</v>
      </c>
      <c r="O38" s="6" t="s">
        <v>453</v>
      </c>
      <c r="P38" s="6" t="s">
        <v>454</v>
      </c>
      <c r="Q38" s="6" t="s">
        <v>455</v>
      </c>
      <c r="R38" s="6" t="s">
        <v>102</v>
      </c>
      <c r="S38" s="6" t="s">
        <v>102</v>
      </c>
      <c r="T38" s="6" t="s">
        <v>167</v>
      </c>
      <c r="U38" s="6" t="s">
        <v>102</v>
      </c>
      <c r="V38" s="6" t="s">
        <v>168</v>
      </c>
      <c r="W38" s="6" t="s">
        <v>450</v>
      </c>
      <c r="X38" s="6" t="s">
        <v>456</v>
      </c>
      <c r="Y38" s="6" t="s">
        <v>457</v>
      </c>
      <c r="Z38" s="6" t="s">
        <v>458</v>
      </c>
      <c r="AA38" s="6" t="s">
        <v>459</v>
      </c>
      <c r="AB38" s="6" t="s">
        <v>102</v>
      </c>
      <c r="AC38" s="6" t="s">
        <v>173</v>
      </c>
      <c r="AD38" s="6" t="s">
        <v>174</v>
      </c>
      <c r="AE38" s="6" t="s">
        <v>451</v>
      </c>
      <c r="AF38" s="6" t="s">
        <v>197</v>
      </c>
      <c r="AG38" s="6" t="s">
        <v>451</v>
      </c>
      <c r="AH38" s="6" t="s">
        <v>176</v>
      </c>
      <c r="AI38" s="6" t="s">
        <v>198</v>
      </c>
      <c r="AJ38" s="6" t="s">
        <v>198</v>
      </c>
      <c r="AK38" s="6" t="s">
        <v>460</v>
      </c>
      <c r="AL38" s="6" t="s">
        <v>460</v>
      </c>
      <c r="AM38" s="6" t="s">
        <v>180</v>
      </c>
      <c r="AN38" s="6" t="s">
        <v>201</v>
      </c>
      <c r="AO38" s="6" t="s">
        <v>108</v>
      </c>
      <c r="AP38" s="6" t="s">
        <v>202</v>
      </c>
      <c r="AQ38" s="6" t="s">
        <v>102</v>
      </c>
    </row>
    <row r="39" spans="1:43" s="7" customFormat="1" ht="14.25" customHeight="1" x14ac:dyDescent="0.25">
      <c r="A39" s="6" t="s">
        <v>461</v>
      </c>
      <c r="B39" s="6" t="s">
        <v>112</v>
      </c>
      <c r="C39" s="6" t="s">
        <v>113</v>
      </c>
      <c r="D39" s="6" t="s">
        <v>103</v>
      </c>
      <c r="E39" s="6" t="s">
        <v>283</v>
      </c>
      <c r="F39" s="6" t="s">
        <v>462</v>
      </c>
      <c r="G39" s="6" t="s">
        <v>158</v>
      </c>
      <c r="H39" s="6" t="s">
        <v>463</v>
      </c>
      <c r="I39" s="6" t="s">
        <v>464</v>
      </c>
      <c r="J39" s="6" t="s">
        <v>465</v>
      </c>
      <c r="K39" s="6" t="s">
        <v>465</v>
      </c>
      <c r="L39" s="6" t="s">
        <v>162</v>
      </c>
      <c r="M39" s="6" t="s">
        <v>162</v>
      </c>
      <c r="N39" s="6" t="s">
        <v>466</v>
      </c>
      <c r="O39" s="6" t="s">
        <v>467</v>
      </c>
      <c r="P39" s="6" t="s">
        <v>468</v>
      </c>
      <c r="Q39" s="6" t="s">
        <v>469</v>
      </c>
      <c r="R39" s="6" t="s">
        <v>102</v>
      </c>
      <c r="S39" s="6" t="s">
        <v>102</v>
      </c>
      <c r="T39" s="6" t="s">
        <v>168</v>
      </c>
      <c r="U39" s="6" t="s">
        <v>102</v>
      </c>
      <c r="V39" s="6" t="s">
        <v>168</v>
      </c>
      <c r="W39" s="6" t="s">
        <v>464</v>
      </c>
      <c r="X39" s="6" t="s">
        <v>470</v>
      </c>
      <c r="Y39" s="6" t="s">
        <v>471</v>
      </c>
      <c r="Z39" s="6" t="s">
        <v>472</v>
      </c>
      <c r="AA39" s="6" t="s">
        <v>473</v>
      </c>
      <c r="AB39" s="6" t="s">
        <v>102</v>
      </c>
      <c r="AC39" s="6" t="s">
        <v>173</v>
      </c>
      <c r="AD39" s="6" t="s">
        <v>174</v>
      </c>
      <c r="AE39" s="6" t="s">
        <v>465</v>
      </c>
      <c r="AF39" s="6" t="s">
        <v>175</v>
      </c>
      <c r="AG39" s="6" t="s">
        <v>465</v>
      </c>
      <c r="AH39" s="6" t="s">
        <v>394</v>
      </c>
      <c r="AI39" s="6" t="s">
        <v>395</v>
      </c>
      <c r="AJ39" s="6" t="s">
        <v>395</v>
      </c>
      <c r="AK39" s="6" t="s">
        <v>474</v>
      </c>
      <c r="AL39" s="6" t="s">
        <v>475</v>
      </c>
      <c r="AM39" s="6" t="s">
        <v>476</v>
      </c>
      <c r="AN39" s="6" t="s">
        <v>118</v>
      </c>
      <c r="AO39" s="6" t="s">
        <v>103</v>
      </c>
      <c r="AP39" s="6" t="s">
        <v>181</v>
      </c>
      <c r="AQ39" s="6" t="s">
        <v>102</v>
      </c>
    </row>
    <row r="40" spans="1:43" s="7" customFormat="1" ht="14.25" customHeight="1" x14ac:dyDescent="0.25">
      <c r="A40" s="6" t="s">
        <v>477</v>
      </c>
      <c r="B40" s="6" t="s">
        <v>155</v>
      </c>
      <c r="C40" s="6" t="s">
        <v>113</v>
      </c>
      <c r="D40" s="6" t="s">
        <v>103</v>
      </c>
      <c r="E40" s="6" t="s">
        <v>156</v>
      </c>
      <c r="F40" s="6" t="s">
        <v>478</v>
      </c>
      <c r="G40" s="6" t="s">
        <v>158</v>
      </c>
      <c r="H40" s="6" t="s">
        <v>479</v>
      </c>
      <c r="I40" s="6" t="s">
        <v>480</v>
      </c>
      <c r="J40" s="6" t="s">
        <v>481</v>
      </c>
      <c r="K40" s="6" t="s">
        <v>481</v>
      </c>
      <c r="L40" s="6" t="s">
        <v>162</v>
      </c>
      <c r="M40" s="6" t="s">
        <v>162</v>
      </c>
      <c r="N40" s="6" t="s">
        <v>482</v>
      </c>
      <c r="O40" s="6" t="s">
        <v>242</v>
      </c>
      <c r="P40" s="6" t="s">
        <v>483</v>
      </c>
      <c r="Q40" s="6" t="s">
        <v>484</v>
      </c>
      <c r="R40" s="6" t="s">
        <v>102</v>
      </c>
      <c r="S40" s="6" t="s">
        <v>102</v>
      </c>
      <c r="T40" s="6" t="s">
        <v>167</v>
      </c>
      <c r="U40" s="6" t="s">
        <v>102</v>
      </c>
      <c r="V40" s="6" t="s">
        <v>168</v>
      </c>
      <c r="W40" s="6" t="s">
        <v>480</v>
      </c>
      <c r="X40" s="6" t="s">
        <v>485</v>
      </c>
      <c r="Y40" s="6" t="s">
        <v>246</v>
      </c>
      <c r="Z40" s="6" t="s">
        <v>443</v>
      </c>
      <c r="AA40" s="6" t="s">
        <v>486</v>
      </c>
      <c r="AB40" s="6" t="s">
        <v>102</v>
      </c>
      <c r="AC40" s="6" t="s">
        <v>173</v>
      </c>
      <c r="AD40" s="6" t="s">
        <v>174</v>
      </c>
      <c r="AE40" s="6" t="s">
        <v>481</v>
      </c>
      <c r="AF40" s="6" t="s">
        <v>175</v>
      </c>
      <c r="AG40" s="6" t="s">
        <v>481</v>
      </c>
      <c r="AH40" s="6" t="s">
        <v>176</v>
      </c>
      <c r="AI40" s="6" t="s">
        <v>177</v>
      </c>
      <c r="AJ40" s="6" t="s">
        <v>177</v>
      </c>
      <c r="AK40" s="6" t="s">
        <v>487</v>
      </c>
      <c r="AL40" s="6" t="s">
        <v>488</v>
      </c>
      <c r="AM40" s="6" t="s">
        <v>180</v>
      </c>
      <c r="AN40" s="6" t="s">
        <v>118</v>
      </c>
      <c r="AO40" s="6" t="s">
        <v>103</v>
      </c>
      <c r="AP40" s="6" t="s">
        <v>181</v>
      </c>
      <c r="AQ40" s="6" t="s">
        <v>102</v>
      </c>
    </row>
    <row r="41" spans="1:43" s="7" customFormat="1" ht="14.25" customHeight="1" x14ac:dyDescent="0.25">
      <c r="A41" s="6" t="s">
        <v>489</v>
      </c>
      <c r="B41" s="6" t="s">
        <v>112</v>
      </c>
      <c r="C41" s="6" t="s">
        <v>113</v>
      </c>
      <c r="D41" s="6" t="s">
        <v>108</v>
      </c>
      <c r="E41" s="6" t="s">
        <v>156</v>
      </c>
      <c r="F41" s="6" t="s">
        <v>490</v>
      </c>
      <c r="G41" s="6" t="s">
        <v>184</v>
      </c>
      <c r="H41" s="6" t="s">
        <v>491</v>
      </c>
      <c r="I41" s="6" t="s">
        <v>492</v>
      </c>
      <c r="J41" s="6" t="s">
        <v>493</v>
      </c>
      <c r="K41" s="6" t="s">
        <v>493</v>
      </c>
      <c r="L41" s="6" t="s">
        <v>188</v>
      </c>
      <c r="M41" s="6" t="s">
        <v>188</v>
      </c>
      <c r="N41" s="6" t="s">
        <v>494</v>
      </c>
      <c r="O41" s="6" t="s">
        <v>495</v>
      </c>
      <c r="P41" s="6" t="s">
        <v>496</v>
      </c>
      <c r="Q41" s="6" t="s">
        <v>497</v>
      </c>
      <c r="R41" s="6" t="s">
        <v>102</v>
      </c>
      <c r="S41" s="6" t="s">
        <v>102</v>
      </c>
      <c r="T41" s="6" t="s">
        <v>167</v>
      </c>
      <c r="U41" s="6" t="s">
        <v>102</v>
      </c>
      <c r="V41" s="6" t="s">
        <v>168</v>
      </c>
      <c r="W41" s="6" t="s">
        <v>492</v>
      </c>
      <c r="X41" s="6" t="s">
        <v>498</v>
      </c>
      <c r="Y41" s="6" t="s">
        <v>499</v>
      </c>
      <c r="Z41" s="6" t="s">
        <v>500</v>
      </c>
      <c r="AA41" s="6" t="s">
        <v>501</v>
      </c>
      <c r="AB41" s="6" t="s">
        <v>102</v>
      </c>
      <c r="AC41" s="6" t="s">
        <v>173</v>
      </c>
      <c r="AD41" s="6" t="s">
        <v>174</v>
      </c>
      <c r="AE41" s="6" t="s">
        <v>493</v>
      </c>
      <c r="AF41" s="6" t="s">
        <v>175</v>
      </c>
      <c r="AG41" s="6" t="s">
        <v>493</v>
      </c>
      <c r="AH41" s="6" t="s">
        <v>176</v>
      </c>
      <c r="AI41" s="6" t="s">
        <v>198</v>
      </c>
      <c r="AJ41" s="6" t="s">
        <v>198</v>
      </c>
      <c r="AK41" s="6" t="s">
        <v>102</v>
      </c>
      <c r="AL41" s="6" t="s">
        <v>102</v>
      </c>
      <c r="AM41" s="6" t="s">
        <v>180</v>
      </c>
      <c r="AN41" s="6" t="s">
        <v>201</v>
      </c>
      <c r="AO41" s="6" t="s">
        <v>108</v>
      </c>
      <c r="AP41" s="6" t="s">
        <v>202</v>
      </c>
      <c r="AQ41" s="6" t="s">
        <v>367</v>
      </c>
    </row>
    <row r="42" spans="1:43" s="7" customFormat="1" ht="14.25" customHeight="1" x14ac:dyDescent="0.25">
      <c r="A42" s="6" t="s">
        <v>502</v>
      </c>
      <c r="B42" s="6" t="s">
        <v>112</v>
      </c>
      <c r="C42" s="6" t="s">
        <v>113</v>
      </c>
      <c r="D42" s="6" t="s">
        <v>108</v>
      </c>
      <c r="E42" s="6" t="s">
        <v>156</v>
      </c>
      <c r="F42" s="6" t="s">
        <v>503</v>
      </c>
      <c r="G42" s="6" t="s">
        <v>184</v>
      </c>
      <c r="H42" s="6" t="s">
        <v>504</v>
      </c>
      <c r="I42" s="6" t="s">
        <v>505</v>
      </c>
      <c r="J42" s="6" t="s">
        <v>506</v>
      </c>
      <c r="K42" s="6" t="s">
        <v>506</v>
      </c>
      <c r="L42" s="6" t="s">
        <v>188</v>
      </c>
      <c r="M42" s="6" t="s">
        <v>188</v>
      </c>
      <c r="N42" s="6" t="s">
        <v>507</v>
      </c>
      <c r="O42" s="6" t="s">
        <v>508</v>
      </c>
      <c r="P42" s="6" t="s">
        <v>509</v>
      </c>
      <c r="Q42" s="6" t="s">
        <v>510</v>
      </c>
      <c r="R42" s="6" t="s">
        <v>102</v>
      </c>
      <c r="S42" s="6" t="s">
        <v>102</v>
      </c>
      <c r="T42" s="6" t="s">
        <v>167</v>
      </c>
      <c r="U42" s="6" t="s">
        <v>102</v>
      </c>
      <c r="V42" s="6" t="s">
        <v>168</v>
      </c>
      <c r="W42" s="6" t="s">
        <v>505</v>
      </c>
      <c r="X42" s="6" t="s">
        <v>511</v>
      </c>
      <c r="Y42" s="6" t="s">
        <v>149</v>
      </c>
      <c r="Z42" s="6" t="s">
        <v>512</v>
      </c>
      <c r="AA42" s="6" t="s">
        <v>513</v>
      </c>
      <c r="AB42" s="6" t="s">
        <v>102</v>
      </c>
      <c r="AC42" s="6" t="s">
        <v>173</v>
      </c>
      <c r="AD42" s="6" t="s">
        <v>174</v>
      </c>
      <c r="AE42" s="6" t="s">
        <v>506</v>
      </c>
      <c r="AF42" s="6" t="s">
        <v>197</v>
      </c>
      <c r="AG42" s="6" t="s">
        <v>506</v>
      </c>
      <c r="AH42" s="6" t="s">
        <v>176</v>
      </c>
      <c r="AI42" s="6" t="s">
        <v>198</v>
      </c>
      <c r="AJ42" s="6" t="s">
        <v>198</v>
      </c>
      <c r="AK42" s="6" t="s">
        <v>514</v>
      </c>
      <c r="AL42" s="6" t="s">
        <v>514</v>
      </c>
      <c r="AM42" s="6" t="s">
        <v>180</v>
      </c>
      <c r="AN42" s="6" t="s">
        <v>201</v>
      </c>
      <c r="AO42" s="6" t="s">
        <v>108</v>
      </c>
      <c r="AP42" s="6" t="s">
        <v>202</v>
      </c>
      <c r="AQ42" s="6" t="s">
        <v>102</v>
      </c>
    </row>
    <row r="43" spans="1:43" s="7" customFormat="1" ht="14.25" customHeight="1" x14ac:dyDescent="0.25">
      <c r="A43" s="6" t="s">
        <v>515</v>
      </c>
      <c r="B43" s="6" t="s">
        <v>155</v>
      </c>
      <c r="C43" s="6" t="s">
        <v>113</v>
      </c>
      <c r="D43" s="6" t="s">
        <v>103</v>
      </c>
      <c r="E43" s="6" t="s">
        <v>156</v>
      </c>
      <c r="F43" s="6" t="s">
        <v>516</v>
      </c>
      <c r="G43" s="6" t="s">
        <v>158</v>
      </c>
      <c r="H43" s="6" t="s">
        <v>517</v>
      </c>
      <c r="I43" s="6" t="s">
        <v>518</v>
      </c>
      <c r="J43" s="6" t="s">
        <v>519</v>
      </c>
      <c r="K43" s="6" t="s">
        <v>519</v>
      </c>
      <c r="L43" s="6" t="s">
        <v>162</v>
      </c>
      <c r="M43" s="6" t="s">
        <v>162</v>
      </c>
      <c r="N43" s="6" t="s">
        <v>520</v>
      </c>
      <c r="O43" s="6" t="s">
        <v>242</v>
      </c>
      <c r="P43" s="6" t="s">
        <v>521</v>
      </c>
      <c r="Q43" s="6" t="s">
        <v>522</v>
      </c>
      <c r="R43" s="6" t="s">
        <v>102</v>
      </c>
      <c r="S43" s="6" t="s">
        <v>102</v>
      </c>
      <c r="T43" s="6" t="s">
        <v>167</v>
      </c>
      <c r="U43" s="6" t="s">
        <v>102</v>
      </c>
      <c r="V43" s="6" t="s">
        <v>168</v>
      </c>
      <c r="W43" s="6" t="s">
        <v>518</v>
      </c>
      <c r="X43" s="6" t="s">
        <v>523</v>
      </c>
      <c r="Y43" s="6" t="s">
        <v>246</v>
      </c>
      <c r="Z43" s="6" t="s">
        <v>443</v>
      </c>
      <c r="AA43" s="6" t="s">
        <v>524</v>
      </c>
      <c r="AB43" s="6" t="s">
        <v>102</v>
      </c>
      <c r="AC43" s="6" t="s">
        <v>173</v>
      </c>
      <c r="AD43" s="6" t="s">
        <v>174</v>
      </c>
      <c r="AE43" s="6" t="s">
        <v>519</v>
      </c>
      <c r="AF43" s="6" t="s">
        <v>175</v>
      </c>
      <c r="AG43" s="6" t="s">
        <v>519</v>
      </c>
      <c r="AH43" s="6" t="s">
        <v>176</v>
      </c>
      <c r="AI43" s="6" t="s">
        <v>177</v>
      </c>
      <c r="AJ43" s="6" t="s">
        <v>177</v>
      </c>
      <c r="AK43" s="6" t="s">
        <v>525</v>
      </c>
      <c r="AL43" s="6" t="s">
        <v>526</v>
      </c>
      <c r="AM43" s="6" t="s">
        <v>180</v>
      </c>
      <c r="AN43" s="6" t="s">
        <v>118</v>
      </c>
      <c r="AO43" s="6" t="s">
        <v>103</v>
      </c>
      <c r="AP43" s="6" t="s">
        <v>181</v>
      </c>
      <c r="AQ43" s="6" t="s">
        <v>102</v>
      </c>
    </row>
    <row r="44" spans="1:43" s="7" customFormat="1" ht="14.25" customHeight="1" x14ac:dyDescent="0.25">
      <c r="A44" s="6" t="s">
        <v>527</v>
      </c>
      <c r="B44" s="6" t="s">
        <v>155</v>
      </c>
      <c r="C44" s="6" t="s">
        <v>113</v>
      </c>
      <c r="D44" s="6" t="s">
        <v>103</v>
      </c>
      <c r="E44" s="6" t="s">
        <v>204</v>
      </c>
      <c r="F44" s="6" t="s">
        <v>528</v>
      </c>
      <c r="G44" s="6" t="s">
        <v>184</v>
      </c>
      <c r="H44" s="6" t="s">
        <v>529</v>
      </c>
      <c r="I44" s="6" t="s">
        <v>530</v>
      </c>
      <c r="J44" s="6" t="s">
        <v>531</v>
      </c>
      <c r="K44" s="6" t="s">
        <v>531</v>
      </c>
      <c r="L44" s="6" t="s">
        <v>118</v>
      </c>
      <c r="M44" s="6" t="s">
        <v>118</v>
      </c>
      <c r="N44" s="6" t="s">
        <v>532</v>
      </c>
      <c r="O44" s="6" t="s">
        <v>261</v>
      </c>
      <c r="P44" s="6" t="s">
        <v>533</v>
      </c>
      <c r="Q44" s="6" t="s">
        <v>534</v>
      </c>
      <c r="R44" s="6" t="s">
        <v>102</v>
      </c>
      <c r="S44" s="6" t="s">
        <v>102</v>
      </c>
      <c r="T44" s="6" t="s">
        <v>167</v>
      </c>
      <c r="U44" s="6" t="s">
        <v>102</v>
      </c>
      <c r="V44" s="6" t="s">
        <v>168</v>
      </c>
      <c r="W44" s="6" t="s">
        <v>535</v>
      </c>
      <c r="X44" s="6" t="s">
        <v>536</v>
      </c>
      <c r="Y44" s="6" t="s">
        <v>537</v>
      </c>
      <c r="Z44" s="6" t="s">
        <v>538</v>
      </c>
      <c r="AA44" s="6" t="s">
        <v>539</v>
      </c>
      <c r="AB44" s="6" t="s">
        <v>102</v>
      </c>
      <c r="AC44" s="6" t="s">
        <v>173</v>
      </c>
      <c r="AD44" s="6" t="s">
        <v>174</v>
      </c>
      <c r="AE44" s="6" t="s">
        <v>531</v>
      </c>
      <c r="AF44" s="6" t="s">
        <v>175</v>
      </c>
      <c r="AG44" s="6" t="s">
        <v>531</v>
      </c>
      <c r="AH44" s="6" t="s">
        <v>176</v>
      </c>
      <c r="AI44" s="6" t="s">
        <v>264</v>
      </c>
      <c r="AJ44" s="6" t="s">
        <v>264</v>
      </c>
      <c r="AK44" s="6" t="s">
        <v>540</v>
      </c>
      <c r="AL44" s="6" t="s">
        <v>541</v>
      </c>
      <c r="AM44" s="6" t="s">
        <v>180</v>
      </c>
      <c r="AN44" s="6" t="s">
        <v>188</v>
      </c>
      <c r="AO44" s="6" t="s">
        <v>103</v>
      </c>
      <c r="AP44" s="6" t="s">
        <v>267</v>
      </c>
      <c r="AQ44" s="6" t="s">
        <v>102</v>
      </c>
    </row>
    <row r="45" spans="1:43" s="7" customFormat="1" ht="14.25" customHeight="1" x14ac:dyDescent="0.25">
      <c r="A45" s="6" t="s">
        <v>542</v>
      </c>
      <c r="B45" s="6" t="s">
        <v>112</v>
      </c>
      <c r="C45" s="6" t="s">
        <v>113</v>
      </c>
      <c r="D45" s="6" t="s">
        <v>108</v>
      </c>
      <c r="E45" s="6" t="s">
        <v>283</v>
      </c>
      <c r="F45" s="6" t="s">
        <v>543</v>
      </c>
      <c r="G45" s="6" t="s">
        <v>184</v>
      </c>
      <c r="H45" s="6" t="s">
        <v>544</v>
      </c>
      <c r="I45" s="6" t="s">
        <v>545</v>
      </c>
      <c r="J45" s="6" t="s">
        <v>546</v>
      </c>
      <c r="K45" s="6" t="s">
        <v>546</v>
      </c>
      <c r="L45" s="6" t="s">
        <v>118</v>
      </c>
      <c r="M45" s="6" t="s">
        <v>118</v>
      </c>
      <c r="N45" s="6" t="s">
        <v>547</v>
      </c>
      <c r="O45" s="6" t="s">
        <v>289</v>
      </c>
      <c r="P45" s="6" t="s">
        <v>548</v>
      </c>
      <c r="Q45" s="6" t="s">
        <v>549</v>
      </c>
      <c r="R45" s="6" t="s">
        <v>102</v>
      </c>
      <c r="S45" s="6" t="s">
        <v>102</v>
      </c>
      <c r="T45" s="6" t="s">
        <v>167</v>
      </c>
      <c r="U45" s="6" t="s">
        <v>102</v>
      </c>
      <c r="V45" s="6" t="s">
        <v>168</v>
      </c>
      <c r="W45" s="6" t="s">
        <v>545</v>
      </c>
      <c r="X45" s="6" t="s">
        <v>550</v>
      </c>
      <c r="Y45" s="6" t="s">
        <v>293</v>
      </c>
      <c r="Z45" s="6" t="s">
        <v>294</v>
      </c>
      <c r="AA45" s="6" t="s">
        <v>551</v>
      </c>
      <c r="AB45" s="6" t="s">
        <v>102</v>
      </c>
      <c r="AC45" s="6" t="s">
        <v>173</v>
      </c>
      <c r="AD45" s="6" t="s">
        <v>174</v>
      </c>
      <c r="AE45" s="6" t="s">
        <v>546</v>
      </c>
      <c r="AF45" s="6" t="s">
        <v>175</v>
      </c>
      <c r="AG45" s="6" t="s">
        <v>546</v>
      </c>
      <c r="AH45" s="6" t="s">
        <v>176</v>
      </c>
      <c r="AI45" s="6" t="s">
        <v>296</v>
      </c>
      <c r="AJ45" s="6" t="s">
        <v>296</v>
      </c>
      <c r="AK45" s="6" t="s">
        <v>552</v>
      </c>
      <c r="AL45" s="6" t="s">
        <v>553</v>
      </c>
      <c r="AM45" s="6" t="s">
        <v>298</v>
      </c>
      <c r="AN45" s="6" t="s">
        <v>188</v>
      </c>
      <c r="AO45" s="6" t="s">
        <v>108</v>
      </c>
      <c r="AP45" s="6" t="s">
        <v>299</v>
      </c>
      <c r="AQ45" s="6" t="s">
        <v>102</v>
      </c>
    </row>
    <row r="46" spans="1:43" s="7" customFormat="1" ht="14.25" customHeight="1" x14ac:dyDescent="0.25">
      <c r="A46" s="6" t="s">
        <v>554</v>
      </c>
      <c r="B46" s="6" t="s">
        <v>112</v>
      </c>
      <c r="C46" s="6" t="s">
        <v>113</v>
      </c>
      <c r="D46" s="6" t="s">
        <v>108</v>
      </c>
      <c r="E46" s="6" t="s">
        <v>204</v>
      </c>
      <c r="F46" s="6" t="s">
        <v>555</v>
      </c>
      <c r="G46" s="6" t="s">
        <v>184</v>
      </c>
      <c r="H46" s="6" t="s">
        <v>556</v>
      </c>
      <c r="I46" s="6" t="s">
        <v>557</v>
      </c>
      <c r="J46" s="6" t="s">
        <v>558</v>
      </c>
      <c r="K46" s="6" t="s">
        <v>558</v>
      </c>
      <c r="L46" s="6" t="s">
        <v>188</v>
      </c>
      <c r="M46" s="6" t="s">
        <v>188</v>
      </c>
      <c r="N46" s="6" t="s">
        <v>559</v>
      </c>
      <c r="O46" s="6" t="s">
        <v>560</v>
      </c>
      <c r="P46" s="6" t="s">
        <v>561</v>
      </c>
      <c r="Q46" s="6" t="s">
        <v>562</v>
      </c>
      <c r="R46" s="6" t="s">
        <v>102</v>
      </c>
      <c r="S46" s="6" t="s">
        <v>102</v>
      </c>
      <c r="T46" s="6" t="s">
        <v>167</v>
      </c>
      <c r="U46" s="6" t="s">
        <v>102</v>
      </c>
      <c r="V46" s="6" t="s">
        <v>168</v>
      </c>
      <c r="W46" s="6" t="s">
        <v>557</v>
      </c>
      <c r="X46" s="6" t="s">
        <v>563</v>
      </c>
      <c r="Y46" s="6" t="s">
        <v>426</v>
      </c>
      <c r="Z46" s="6" t="s">
        <v>564</v>
      </c>
      <c r="AA46" s="6" t="s">
        <v>565</v>
      </c>
      <c r="AB46" s="6" t="s">
        <v>102</v>
      </c>
      <c r="AC46" s="6" t="s">
        <v>173</v>
      </c>
      <c r="AD46" s="6" t="s">
        <v>174</v>
      </c>
      <c r="AE46" s="6" t="s">
        <v>558</v>
      </c>
      <c r="AF46" s="6" t="s">
        <v>175</v>
      </c>
      <c r="AG46" s="6" t="s">
        <v>558</v>
      </c>
      <c r="AH46" s="6" t="s">
        <v>176</v>
      </c>
      <c r="AI46" s="6" t="s">
        <v>102</v>
      </c>
      <c r="AJ46" s="6" t="s">
        <v>102</v>
      </c>
      <c r="AK46" s="6" t="s">
        <v>566</v>
      </c>
      <c r="AL46" s="6" t="s">
        <v>567</v>
      </c>
      <c r="AM46" s="6" t="s">
        <v>219</v>
      </c>
      <c r="AN46" s="6" t="s">
        <v>188</v>
      </c>
      <c r="AO46" s="6" t="s">
        <v>108</v>
      </c>
      <c r="AP46" s="6" t="s">
        <v>220</v>
      </c>
      <c r="AQ46" s="6" t="s">
        <v>102</v>
      </c>
    </row>
    <row r="47" spans="1:43" s="7" customFormat="1" ht="14.25" customHeight="1" x14ac:dyDescent="0.25">
      <c r="A47" s="6" t="s">
        <v>568</v>
      </c>
      <c r="B47" s="6" t="s">
        <v>155</v>
      </c>
      <c r="C47" s="6" t="s">
        <v>113</v>
      </c>
      <c r="D47" s="6" t="s">
        <v>103</v>
      </c>
      <c r="E47" s="6" t="s">
        <v>204</v>
      </c>
      <c r="F47" s="6" t="s">
        <v>569</v>
      </c>
      <c r="G47" s="6" t="s">
        <v>184</v>
      </c>
      <c r="H47" s="6" t="s">
        <v>570</v>
      </c>
      <c r="I47" s="6" t="s">
        <v>571</v>
      </c>
      <c r="J47" s="6" t="s">
        <v>572</v>
      </c>
      <c r="K47" s="6" t="s">
        <v>572</v>
      </c>
      <c r="L47" s="6" t="s">
        <v>118</v>
      </c>
      <c r="M47" s="6" t="s">
        <v>118</v>
      </c>
      <c r="N47" s="6" t="s">
        <v>573</v>
      </c>
      <c r="O47" s="6" t="s">
        <v>574</v>
      </c>
      <c r="P47" s="6" t="s">
        <v>575</v>
      </c>
      <c r="Q47" s="6" t="s">
        <v>576</v>
      </c>
      <c r="R47" s="6" t="s">
        <v>102</v>
      </c>
      <c r="S47" s="6" t="s">
        <v>102</v>
      </c>
      <c r="T47" s="6" t="s">
        <v>167</v>
      </c>
      <c r="U47" s="6" t="s">
        <v>102</v>
      </c>
      <c r="V47" s="6" t="s">
        <v>168</v>
      </c>
      <c r="W47" s="6" t="s">
        <v>571</v>
      </c>
      <c r="X47" s="6" t="s">
        <v>577</v>
      </c>
      <c r="Y47" s="6" t="s">
        <v>578</v>
      </c>
      <c r="Z47" s="6" t="s">
        <v>579</v>
      </c>
      <c r="AA47" s="6" t="s">
        <v>580</v>
      </c>
      <c r="AB47" s="6" t="s">
        <v>102</v>
      </c>
      <c r="AC47" s="6" t="s">
        <v>173</v>
      </c>
      <c r="AD47" s="6" t="s">
        <v>174</v>
      </c>
      <c r="AE47" s="6" t="s">
        <v>572</v>
      </c>
      <c r="AF47" s="6" t="s">
        <v>175</v>
      </c>
      <c r="AG47" s="6" t="s">
        <v>572</v>
      </c>
      <c r="AH47" s="6" t="s">
        <v>176</v>
      </c>
      <c r="AI47" s="6" t="s">
        <v>264</v>
      </c>
      <c r="AJ47" s="6" t="s">
        <v>264</v>
      </c>
      <c r="AK47" s="6" t="s">
        <v>581</v>
      </c>
      <c r="AL47" s="6" t="s">
        <v>582</v>
      </c>
      <c r="AM47" s="6" t="s">
        <v>180</v>
      </c>
      <c r="AN47" s="6" t="s">
        <v>188</v>
      </c>
      <c r="AO47" s="6" t="s">
        <v>103</v>
      </c>
      <c r="AP47" s="6" t="s">
        <v>267</v>
      </c>
      <c r="AQ47" s="6" t="s">
        <v>102</v>
      </c>
    </row>
    <row r="48" spans="1:43" s="7" customFormat="1" ht="14.25" customHeight="1" x14ac:dyDescent="0.25">
      <c r="A48" s="6" t="s">
        <v>583</v>
      </c>
      <c r="B48" s="6" t="s">
        <v>155</v>
      </c>
      <c r="C48" s="6" t="s">
        <v>113</v>
      </c>
      <c r="D48" s="6" t="s">
        <v>103</v>
      </c>
      <c r="E48" s="6" t="s">
        <v>156</v>
      </c>
      <c r="F48" s="6" t="s">
        <v>584</v>
      </c>
      <c r="G48" s="6" t="s">
        <v>158</v>
      </c>
      <c r="H48" s="6" t="s">
        <v>585</v>
      </c>
      <c r="I48" s="6" t="s">
        <v>586</v>
      </c>
      <c r="J48" s="6" t="s">
        <v>587</v>
      </c>
      <c r="K48" s="6" t="s">
        <v>587</v>
      </c>
      <c r="L48" s="6" t="s">
        <v>162</v>
      </c>
      <c r="M48" s="6" t="s">
        <v>162</v>
      </c>
      <c r="N48" s="6" t="s">
        <v>588</v>
      </c>
      <c r="O48" s="6" t="s">
        <v>589</v>
      </c>
      <c r="P48" s="6" t="s">
        <v>590</v>
      </c>
      <c r="Q48" s="6" t="s">
        <v>591</v>
      </c>
      <c r="R48" s="6" t="s">
        <v>102</v>
      </c>
      <c r="S48" s="6" t="s">
        <v>102</v>
      </c>
      <c r="T48" s="6" t="s">
        <v>167</v>
      </c>
      <c r="U48" s="6" t="s">
        <v>102</v>
      </c>
      <c r="V48" s="6" t="s">
        <v>168</v>
      </c>
      <c r="W48" s="6" t="s">
        <v>586</v>
      </c>
      <c r="X48" s="6" t="s">
        <v>592</v>
      </c>
      <c r="Y48" s="6" t="s">
        <v>593</v>
      </c>
      <c r="Z48" s="6" t="s">
        <v>594</v>
      </c>
      <c r="AA48" s="6" t="s">
        <v>595</v>
      </c>
      <c r="AB48" s="6" t="s">
        <v>102</v>
      </c>
      <c r="AC48" s="6" t="s">
        <v>173</v>
      </c>
      <c r="AD48" s="6" t="s">
        <v>174</v>
      </c>
      <c r="AE48" s="6" t="s">
        <v>587</v>
      </c>
      <c r="AF48" s="6" t="s">
        <v>175</v>
      </c>
      <c r="AG48" s="6" t="s">
        <v>587</v>
      </c>
      <c r="AH48" s="6" t="s">
        <v>176</v>
      </c>
      <c r="AI48" s="6" t="s">
        <v>177</v>
      </c>
      <c r="AJ48" s="6" t="s">
        <v>177</v>
      </c>
      <c r="AK48" s="6" t="s">
        <v>596</v>
      </c>
      <c r="AL48" s="6" t="s">
        <v>597</v>
      </c>
      <c r="AM48" s="6" t="s">
        <v>180</v>
      </c>
      <c r="AN48" s="6" t="s">
        <v>118</v>
      </c>
      <c r="AO48" s="6" t="s">
        <v>103</v>
      </c>
      <c r="AP48" s="6" t="s">
        <v>181</v>
      </c>
      <c r="AQ48" s="6" t="s">
        <v>102</v>
      </c>
    </row>
    <row r="49" spans="1:43" s="7" customFormat="1" ht="14.25" customHeight="1" x14ac:dyDescent="0.25">
      <c r="A49" s="6" t="s">
        <v>598</v>
      </c>
      <c r="B49" s="6" t="s">
        <v>112</v>
      </c>
      <c r="C49" s="6" t="s">
        <v>113</v>
      </c>
      <c r="D49" s="6" t="s">
        <v>108</v>
      </c>
      <c r="E49" s="6" t="s">
        <v>204</v>
      </c>
      <c r="F49" s="6" t="s">
        <v>599</v>
      </c>
      <c r="G49" s="6" t="s">
        <v>184</v>
      </c>
      <c r="H49" s="6" t="s">
        <v>600</v>
      </c>
      <c r="I49" s="6" t="s">
        <v>601</v>
      </c>
      <c r="J49" s="6" t="s">
        <v>602</v>
      </c>
      <c r="K49" s="6" t="s">
        <v>602</v>
      </c>
      <c r="L49" s="6" t="s">
        <v>188</v>
      </c>
      <c r="M49" s="6" t="s">
        <v>188</v>
      </c>
      <c r="N49" s="6" t="s">
        <v>603</v>
      </c>
      <c r="O49" s="6" t="s">
        <v>604</v>
      </c>
      <c r="P49" s="6" t="s">
        <v>605</v>
      </c>
      <c r="Q49" s="6" t="s">
        <v>606</v>
      </c>
      <c r="R49" s="6" t="s">
        <v>102</v>
      </c>
      <c r="S49" s="6" t="s">
        <v>102</v>
      </c>
      <c r="T49" s="6" t="s">
        <v>167</v>
      </c>
      <c r="U49" s="6" t="s">
        <v>102</v>
      </c>
      <c r="V49" s="6" t="s">
        <v>168</v>
      </c>
      <c r="W49" s="6" t="s">
        <v>601</v>
      </c>
      <c r="X49" s="6" t="s">
        <v>607</v>
      </c>
      <c r="Y49" s="6" t="s">
        <v>608</v>
      </c>
      <c r="Z49" s="6" t="s">
        <v>609</v>
      </c>
      <c r="AA49" s="6" t="s">
        <v>610</v>
      </c>
      <c r="AB49" s="6" t="s">
        <v>102</v>
      </c>
      <c r="AC49" s="6" t="s">
        <v>173</v>
      </c>
      <c r="AD49" s="6" t="s">
        <v>174</v>
      </c>
      <c r="AE49" s="6" t="s">
        <v>602</v>
      </c>
      <c r="AF49" s="6" t="s">
        <v>175</v>
      </c>
      <c r="AG49" s="6" t="s">
        <v>602</v>
      </c>
      <c r="AH49" s="6" t="s">
        <v>176</v>
      </c>
      <c r="AI49" s="6" t="s">
        <v>102</v>
      </c>
      <c r="AJ49" s="6" t="s">
        <v>102</v>
      </c>
      <c r="AK49" s="6" t="s">
        <v>611</v>
      </c>
      <c r="AL49" s="6" t="s">
        <v>612</v>
      </c>
      <c r="AM49" s="6" t="s">
        <v>219</v>
      </c>
      <c r="AN49" s="6" t="s">
        <v>188</v>
      </c>
      <c r="AO49" s="6" t="s">
        <v>108</v>
      </c>
      <c r="AP49" s="6" t="s">
        <v>220</v>
      </c>
      <c r="AQ49" s="6" t="s">
        <v>102</v>
      </c>
    </row>
    <row r="50" spans="1:43" s="7" customFormat="1" ht="14.25" customHeight="1" x14ac:dyDescent="0.25">
      <c r="A50" s="6" t="s">
        <v>613</v>
      </c>
      <c r="B50" s="6" t="s">
        <v>112</v>
      </c>
      <c r="C50" s="6" t="s">
        <v>113</v>
      </c>
      <c r="D50" s="6" t="s">
        <v>108</v>
      </c>
      <c r="E50" s="6" t="s">
        <v>204</v>
      </c>
      <c r="F50" s="6" t="s">
        <v>614</v>
      </c>
      <c r="G50" s="6" t="s">
        <v>184</v>
      </c>
      <c r="H50" s="6" t="s">
        <v>615</v>
      </c>
      <c r="I50" s="6" t="s">
        <v>616</v>
      </c>
      <c r="J50" s="6" t="s">
        <v>617</v>
      </c>
      <c r="K50" s="6" t="s">
        <v>617</v>
      </c>
      <c r="L50" s="6" t="s">
        <v>188</v>
      </c>
      <c r="M50" s="6" t="s">
        <v>188</v>
      </c>
      <c r="N50" s="6" t="s">
        <v>618</v>
      </c>
      <c r="O50" s="6" t="s">
        <v>619</v>
      </c>
      <c r="P50" s="6" t="s">
        <v>620</v>
      </c>
      <c r="Q50" s="6" t="s">
        <v>621</v>
      </c>
      <c r="R50" s="6" t="s">
        <v>102</v>
      </c>
      <c r="S50" s="6" t="s">
        <v>102</v>
      </c>
      <c r="T50" s="6" t="s">
        <v>167</v>
      </c>
      <c r="U50" s="6" t="s">
        <v>102</v>
      </c>
      <c r="V50" s="6" t="s">
        <v>168</v>
      </c>
      <c r="W50" s="6" t="s">
        <v>616</v>
      </c>
      <c r="X50" s="6" t="s">
        <v>622</v>
      </c>
      <c r="Y50" s="6" t="s">
        <v>324</v>
      </c>
      <c r="Z50" s="6" t="s">
        <v>623</v>
      </c>
      <c r="AA50" s="6" t="s">
        <v>624</v>
      </c>
      <c r="AB50" s="6" t="s">
        <v>102</v>
      </c>
      <c r="AC50" s="6" t="s">
        <v>173</v>
      </c>
      <c r="AD50" s="6" t="s">
        <v>174</v>
      </c>
      <c r="AE50" s="6" t="s">
        <v>617</v>
      </c>
      <c r="AF50" s="6" t="s">
        <v>175</v>
      </c>
      <c r="AG50" s="6" t="s">
        <v>617</v>
      </c>
      <c r="AH50" s="6" t="s">
        <v>176</v>
      </c>
      <c r="AI50" s="6" t="s">
        <v>102</v>
      </c>
      <c r="AJ50" s="6" t="s">
        <v>102</v>
      </c>
      <c r="AK50" s="6" t="s">
        <v>625</v>
      </c>
      <c r="AL50" s="6" t="s">
        <v>626</v>
      </c>
      <c r="AM50" s="6" t="s">
        <v>219</v>
      </c>
      <c r="AN50" s="6" t="s">
        <v>188</v>
      </c>
      <c r="AO50" s="6" t="s">
        <v>108</v>
      </c>
      <c r="AP50" s="6" t="s">
        <v>220</v>
      </c>
      <c r="AQ50" s="6" t="s">
        <v>102</v>
      </c>
    </row>
    <row r="51" spans="1:43" s="7" customFormat="1" ht="14.25" customHeight="1" x14ac:dyDescent="0.25">
      <c r="A51" s="6" t="s">
        <v>627</v>
      </c>
      <c r="B51" s="6" t="s">
        <v>155</v>
      </c>
      <c r="C51" s="6" t="s">
        <v>113</v>
      </c>
      <c r="D51" s="6" t="s">
        <v>103</v>
      </c>
      <c r="E51" s="6" t="s">
        <v>156</v>
      </c>
      <c r="F51" s="6" t="s">
        <v>628</v>
      </c>
      <c r="G51" s="6" t="s">
        <v>158</v>
      </c>
      <c r="H51" s="6" t="s">
        <v>629</v>
      </c>
      <c r="I51" s="6" t="s">
        <v>630</v>
      </c>
      <c r="J51" s="6" t="s">
        <v>631</v>
      </c>
      <c r="K51" s="6" t="s">
        <v>631</v>
      </c>
      <c r="L51" s="6" t="s">
        <v>162</v>
      </c>
      <c r="M51" s="6" t="s">
        <v>162</v>
      </c>
      <c r="N51" s="6" t="s">
        <v>632</v>
      </c>
      <c r="O51" s="6" t="s">
        <v>589</v>
      </c>
      <c r="P51" s="6" t="s">
        <v>633</v>
      </c>
      <c r="Q51" s="6" t="s">
        <v>634</v>
      </c>
      <c r="R51" s="6" t="s">
        <v>102</v>
      </c>
      <c r="S51" s="6" t="s">
        <v>102</v>
      </c>
      <c r="T51" s="6" t="s">
        <v>167</v>
      </c>
      <c r="U51" s="6" t="s">
        <v>102</v>
      </c>
      <c r="V51" s="6" t="s">
        <v>168</v>
      </c>
      <c r="W51" s="6" t="s">
        <v>630</v>
      </c>
      <c r="X51" s="6" t="s">
        <v>635</v>
      </c>
      <c r="Y51" s="6" t="s">
        <v>593</v>
      </c>
      <c r="Z51" s="6" t="s">
        <v>594</v>
      </c>
      <c r="AA51" s="6" t="s">
        <v>636</v>
      </c>
      <c r="AB51" s="6" t="s">
        <v>102</v>
      </c>
      <c r="AC51" s="6" t="s">
        <v>173</v>
      </c>
      <c r="AD51" s="6" t="s">
        <v>174</v>
      </c>
      <c r="AE51" s="6" t="s">
        <v>631</v>
      </c>
      <c r="AF51" s="6" t="s">
        <v>175</v>
      </c>
      <c r="AG51" s="6" t="s">
        <v>631</v>
      </c>
      <c r="AH51" s="6" t="s">
        <v>176</v>
      </c>
      <c r="AI51" s="6" t="s">
        <v>177</v>
      </c>
      <c r="AJ51" s="6" t="s">
        <v>177</v>
      </c>
      <c r="AK51" s="6" t="s">
        <v>637</v>
      </c>
      <c r="AL51" s="6" t="s">
        <v>638</v>
      </c>
      <c r="AM51" s="6" t="s">
        <v>180</v>
      </c>
      <c r="AN51" s="6" t="s">
        <v>118</v>
      </c>
      <c r="AO51" s="6" t="s">
        <v>103</v>
      </c>
      <c r="AP51" s="6" t="s">
        <v>181</v>
      </c>
      <c r="AQ51" s="6" t="s">
        <v>102</v>
      </c>
    </row>
    <row r="52" spans="1:43" s="7" customFormat="1" ht="14.25" customHeight="1" x14ac:dyDescent="0.25">
      <c r="A52" s="6" t="s">
        <v>639</v>
      </c>
      <c r="B52" s="6" t="s">
        <v>112</v>
      </c>
      <c r="C52" s="6" t="s">
        <v>113</v>
      </c>
      <c r="D52" s="6" t="s">
        <v>108</v>
      </c>
      <c r="E52" s="6" t="s">
        <v>156</v>
      </c>
      <c r="F52" s="6" t="s">
        <v>640</v>
      </c>
      <c r="G52" s="6" t="s">
        <v>184</v>
      </c>
      <c r="H52" s="6" t="s">
        <v>641</v>
      </c>
      <c r="I52" s="6" t="s">
        <v>642</v>
      </c>
      <c r="J52" s="6" t="s">
        <v>643</v>
      </c>
      <c r="K52" s="6" t="s">
        <v>643</v>
      </c>
      <c r="L52" s="6" t="s">
        <v>188</v>
      </c>
      <c r="M52" s="6" t="s">
        <v>188</v>
      </c>
      <c r="N52" s="6" t="s">
        <v>644</v>
      </c>
      <c r="O52" s="6" t="s">
        <v>190</v>
      </c>
      <c r="P52" s="6" t="s">
        <v>645</v>
      </c>
      <c r="Q52" s="6" t="s">
        <v>646</v>
      </c>
      <c r="R52" s="6" t="s">
        <v>102</v>
      </c>
      <c r="S52" s="6" t="s">
        <v>102</v>
      </c>
      <c r="T52" s="6" t="s">
        <v>167</v>
      </c>
      <c r="U52" s="6" t="s">
        <v>102</v>
      </c>
      <c r="V52" s="6" t="s">
        <v>168</v>
      </c>
      <c r="W52" s="6" t="s">
        <v>642</v>
      </c>
      <c r="X52" s="6" t="s">
        <v>647</v>
      </c>
      <c r="Y52" s="6" t="s">
        <v>194</v>
      </c>
      <c r="Z52" s="6" t="s">
        <v>195</v>
      </c>
      <c r="AA52" s="6" t="s">
        <v>648</v>
      </c>
      <c r="AB52" s="6" t="s">
        <v>102</v>
      </c>
      <c r="AC52" s="6" t="s">
        <v>173</v>
      </c>
      <c r="AD52" s="6" t="s">
        <v>174</v>
      </c>
      <c r="AE52" s="6" t="s">
        <v>643</v>
      </c>
      <c r="AF52" s="6" t="s">
        <v>175</v>
      </c>
      <c r="AG52" s="6" t="s">
        <v>643</v>
      </c>
      <c r="AH52" s="6" t="s">
        <v>176</v>
      </c>
      <c r="AI52" s="6" t="s">
        <v>198</v>
      </c>
      <c r="AJ52" s="6" t="s">
        <v>198</v>
      </c>
      <c r="AK52" s="6" t="s">
        <v>649</v>
      </c>
      <c r="AL52" s="6" t="s">
        <v>650</v>
      </c>
      <c r="AM52" s="6" t="s">
        <v>180</v>
      </c>
      <c r="AN52" s="6" t="s">
        <v>201</v>
      </c>
      <c r="AO52" s="6" t="s">
        <v>108</v>
      </c>
      <c r="AP52" s="6" t="s">
        <v>202</v>
      </c>
      <c r="AQ52" s="6" t="s">
        <v>102</v>
      </c>
    </row>
    <row r="53" spans="1:43" s="7" customFormat="1" ht="14.25" customHeight="1" x14ac:dyDescent="0.25">
      <c r="A53" s="6" t="s">
        <v>651</v>
      </c>
      <c r="B53" s="6" t="s">
        <v>155</v>
      </c>
      <c r="C53" s="6" t="s">
        <v>113</v>
      </c>
      <c r="D53" s="6" t="s">
        <v>103</v>
      </c>
      <c r="E53" s="6" t="s">
        <v>156</v>
      </c>
      <c r="F53" s="6" t="s">
        <v>652</v>
      </c>
      <c r="G53" s="6" t="s">
        <v>158</v>
      </c>
      <c r="H53" s="6" t="s">
        <v>653</v>
      </c>
      <c r="I53" s="6" t="s">
        <v>654</v>
      </c>
      <c r="J53" s="6" t="s">
        <v>655</v>
      </c>
      <c r="K53" s="6" t="s">
        <v>655</v>
      </c>
      <c r="L53" s="6" t="s">
        <v>162</v>
      </c>
      <c r="M53" s="6" t="s">
        <v>162</v>
      </c>
      <c r="N53" s="6" t="s">
        <v>656</v>
      </c>
      <c r="O53" s="6" t="s">
        <v>170</v>
      </c>
      <c r="P53" s="6" t="s">
        <v>657</v>
      </c>
      <c r="Q53" s="6" t="s">
        <v>658</v>
      </c>
      <c r="R53" s="6" t="s">
        <v>102</v>
      </c>
      <c r="S53" s="6" t="s">
        <v>102</v>
      </c>
      <c r="T53" s="6" t="s">
        <v>167</v>
      </c>
      <c r="U53" s="6" t="s">
        <v>102</v>
      </c>
      <c r="V53" s="6" t="s">
        <v>168</v>
      </c>
      <c r="W53" s="6" t="s">
        <v>654</v>
      </c>
      <c r="X53" s="6" t="s">
        <v>659</v>
      </c>
      <c r="Y53" s="6" t="s">
        <v>242</v>
      </c>
      <c r="Z53" s="6" t="s">
        <v>337</v>
      </c>
      <c r="AA53" s="6" t="s">
        <v>660</v>
      </c>
      <c r="AB53" s="6" t="s">
        <v>102</v>
      </c>
      <c r="AC53" s="6" t="s">
        <v>173</v>
      </c>
      <c r="AD53" s="6" t="s">
        <v>174</v>
      </c>
      <c r="AE53" s="6" t="s">
        <v>655</v>
      </c>
      <c r="AF53" s="6" t="s">
        <v>175</v>
      </c>
      <c r="AG53" s="6" t="s">
        <v>655</v>
      </c>
      <c r="AH53" s="6" t="s">
        <v>176</v>
      </c>
      <c r="AI53" s="6" t="s">
        <v>177</v>
      </c>
      <c r="AJ53" s="6" t="s">
        <v>177</v>
      </c>
      <c r="AK53" s="6" t="s">
        <v>661</v>
      </c>
      <c r="AL53" s="6" t="s">
        <v>662</v>
      </c>
      <c r="AM53" s="6" t="s">
        <v>180</v>
      </c>
      <c r="AN53" s="6" t="s">
        <v>118</v>
      </c>
      <c r="AO53" s="6" t="s">
        <v>103</v>
      </c>
      <c r="AP53" s="6" t="s">
        <v>181</v>
      </c>
      <c r="AQ53" s="6" t="s">
        <v>102</v>
      </c>
    </row>
    <row r="54" spans="1:43" s="7" customFormat="1" ht="14.25" customHeight="1" x14ac:dyDescent="0.25">
      <c r="A54" s="6" t="s">
        <v>663</v>
      </c>
      <c r="B54" s="6" t="s">
        <v>112</v>
      </c>
      <c r="C54" s="6" t="s">
        <v>113</v>
      </c>
      <c r="D54" s="6" t="s">
        <v>108</v>
      </c>
      <c r="E54" s="6" t="s">
        <v>204</v>
      </c>
      <c r="F54" s="6" t="s">
        <v>664</v>
      </c>
      <c r="G54" s="6" t="s">
        <v>184</v>
      </c>
      <c r="H54" s="6" t="s">
        <v>665</v>
      </c>
      <c r="I54" s="6" t="s">
        <v>666</v>
      </c>
      <c r="J54" s="6" t="s">
        <v>667</v>
      </c>
      <c r="K54" s="6" t="s">
        <v>667</v>
      </c>
      <c r="L54" s="6" t="s">
        <v>188</v>
      </c>
      <c r="M54" s="6" t="s">
        <v>188</v>
      </c>
      <c r="N54" s="6" t="s">
        <v>668</v>
      </c>
      <c r="O54" s="6" t="s">
        <v>669</v>
      </c>
      <c r="P54" s="6" t="s">
        <v>670</v>
      </c>
      <c r="Q54" s="6" t="s">
        <v>671</v>
      </c>
      <c r="R54" s="6" t="s">
        <v>102</v>
      </c>
      <c r="S54" s="6" t="s">
        <v>102</v>
      </c>
      <c r="T54" s="6" t="s">
        <v>167</v>
      </c>
      <c r="U54" s="6" t="s">
        <v>102</v>
      </c>
      <c r="V54" s="6" t="s">
        <v>168</v>
      </c>
      <c r="W54" s="6" t="s">
        <v>666</v>
      </c>
      <c r="X54" s="6" t="s">
        <v>672</v>
      </c>
      <c r="Y54" s="6" t="s">
        <v>673</v>
      </c>
      <c r="Z54" s="6" t="s">
        <v>674</v>
      </c>
      <c r="AA54" s="6" t="s">
        <v>675</v>
      </c>
      <c r="AB54" s="6" t="s">
        <v>102</v>
      </c>
      <c r="AC54" s="6" t="s">
        <v>173</v>
      </c>
      <c r="AD54" s="6" t="s">
        <v>174</v>
      </c>
      <c r="AE54" s="6" t="s">
        <v>667</v>
      </c>
      <c r="AF54" s="6" t="s">
        <v>175</v>
      </c>
      <c r="AG54" s="6" t="s">
        <v>667</v>
      </c>
      <c r="AH54" s="6" t="s">
        <v>176</v>
      </c>
      <c r="AI54" s="6" t="s">
        <v>102</v>
      </c>
      <c r="AJ54" s="6" t="s">
        <v>102</v>
      </c>
      <c r="AK54" s="6" t="s">
        <v>102</v>
      </c>
      <c r="AL54" s="6" t="s">
        <v>102</v>
      </c>
      <c r="AM54" s="6" t="s">
        <v>219</v>
      </c>
      <c r="AN54" s="6" t="s">
        <v>188</v>
      </c>
      <c r="AO54" s="6" t="s">
        <v>108</v>
      </c>
      <c r="AP54" s="6" t="s">
        <v>220</v>
      </c>
      <c r="AQ54" s="6" t="s">
        <v>367</v>
      </c>
    </row>
    <row r="55" spans="1:43" s="7" customFormat="1" ht="14.25" customHeight="1" x14ac:dyDescent="0.25">
      <c r="A55" s="6" t="s">
        <v>676</v>
      </c>
      <c r="B55" s="6" t="s">
        <v>155</v>
      </c>
      <c r="C55" s="6" t="s">
        <v>113</v>
      </c>
      <c r="D55" s="6" t="s">
        <v>103</v>
      </c>
      <c r="E55" s="6" t="s">
        <v>204</v>
      </c>
      <c r="F55" s="6" t="s">
        <v>677</v>
      </c>
      <c r="G55" s="6" t="s">
        <v>184</v>
      </c>
      <c r="H55" s="6" t="s">
        <v>678</v>
      </c>
      <c r="I55" s="6" t="s">
        <v>679</v>
      </c>
      <c r="J55" s="6" t="s">
        <v>680</v>
      </c>
      <c r="K55" s="6" t="s">
        <v>680</v>
      </c>
      <c r="L55" s="6" t="s">
        <v>118</v>
      </c>
      <c r="M55" s="6" t="s">
        <v>118</v>
      </c>
      <c r="N55" s="6" t="s">
        <v>681</v>
      </c>
      <c r="O55" s="6" t="s">
        <v>537</v>
      </c>
      <c r="P55" s="6" t="s">
        <v>682</v>
      </c>
      <c r="Q55" s="6" t="s">
        <v>683</v>
      </c>
      <c r="R55" s="6" t="s">
        <v>102</v>
      </c>
      <c r="S55" s="6" t="s">
        <v>102</v>
      </c>
      <c r="T55" s="6" t="s">
        <v>167</v>
      </c>
      <c r="U55" s="6" t="s">
        <v>102</v>
      </c>
      <c r="V55" s="6" t="s">
        <v>168</v>
      </c>
      <c r="W55" s="6" t="s">
        <v>679</v>
      </c>
      <c r="X55" s="6" t="s">
        <v>684</v>
      </c>
      <c r="Y55" s="6" t="s">
        <v>685</v>
      </c>
      <c r="Z55" s="6" t="s">
        <v>686</v>
      </c>
      <c r="AA55" s="6" t="s">
        <v>687</v>
      </c>
      <c r="AB55" s="6" t="s">
        <v>102</v>
      </c>
      <c r="AC55" s="6" t="s">
        <v>173</v>
      </c>
      <c r="AD55" s="6" t="s">
        <v>174</v>
      </c>
      <c r="AE55" s="6" t="s">
        <v>680</v>
      </c>
      <c r="AF55" s="6" t="s">
        <v>175</v>
      </c>
      <c r="AG55" s="6" t="s">
        <v>680</v>
      </c>
      <c r="AH55" s="6" t="s">
        <v>176</v>
      </c>
      <c r="AI55" s="6" t="s">
        <v>264</v>
      </c>
      <c r="AJ55" s="6" t="s">
        <v>264</v>
      </c>
      <c r="AK55" s="6" t="s">
        <v>688</v>
      </c>
      <c r="AL55" s="6" t="s">
        <v>689</v>
      </c>
      <c r="AM55" s="6" t="s">
        <v>180</v>
      </c>
      <c r="AN55" s="6" t="s">
        <v>188</v>
      </c>
      <c r="AO55" s="6" t="s">
        <v>103</v>
      </c>
      <c r="AP55" s="6" t="s">
        <v>267</v>
      </c>
      <c r="AQ55" s="6" t="s">
        <v>102</v>
      </c>
    </row>
    <row r="56" spans="1:43" s="7" customFormat="1" ht="14.25" customHeight="1" x14ac:dyDescent="0.25">
      <c r="A56" s="6" t="s">
        <v>690</v>
      </c>
      <c r="B56" s="6" t="s">
        <v>112</v>
      </c>
      <c r="C56" s="6" t="s">
        <v>113</v>
      </c>
      <c r="D56" s="6" t="s">
        <v>108</v>
      </c>
      <c r="E56" s="6" t="s">
        <v>156</v>
      </c>
      <c r="F56" s="6" t="s">
        <v>691</v>
      </c>
      <c r="G56" s="6" t="s">
        <v>184</v>
      </c>
      <c r="H56" s="6" t="s">
        <v>692</v>
      </c>
      <c r="I56" s="6" t="s">
        <v>693</v>
      </c>
      <c r="J56" s="6" t="s">
        <v>694</v>
      </c>
      <c r="K56" s="6" t="s">
        <v>694</v>
      </c>
      <c r="L56" s="6" t="s">
        <v>188</v>
      </c>
      <c r="M56" s="6" t="s">
        <v>188</v>
      </c>
      <c r="N56" s="6" t="s">
        <v>695</v>
      </c>
      <c r="O56" s="6" t="s">
        <v>495</v>
      </c>
      <c r="P56" s="6" t="s">
        <v>496</v>
      </c>
      <c r="Q56" s="6" t="s">
        <v>497</v>
      </c>
      <c r="R56" s="6" t="s">
        <v>102</v>
      </c>
      <c r="S56" s="6" t="s">
        <v>102</v>
      </c>
      <c r="T56" s="6" t="s">
        <v>167</v>
      </c>
      <c r="U56" s="6" t="s">
        <v>102</v>
      </c>
      <c r="V56" s="6" t="s">
        <v>168</v>
      </c>
      <c r="W56" s="6" t="s">
        <v>693</v>
      </c>
      <c r="X56" s="6" t="s">
        <v>498</v>
      </c>
      <c r="Y56" s="6" t="s">
        <v>499</v>
      </c>
      <c r="Z56" s="6" t="s">
        <v>500</v>
      </c>
      <c r="AA56" s="6" t="s">
        <v>696</v>
      </c>
      <c r="AB56" s="6" t="s">
        <v>102</v>
      </c>
      <c r="AC56" s="6" t="s">
        <v>173</v>
      </c>
      <c r="AD56" s="6" t="s">
        <v>174</v>
      </c>
      <c r="AE56" s="6" t="s">
        <v>694</v>
      </c>
      <c r="AF56" s="6" t="s">
        <v>197</v>
      </c>
      <c r="AG56" s="6" t="s">
        <v>694</v>
      </c>
      <c r="AH56" s="6" t="s">
        <v>176</v>
      </c>
      <c r="AI56" s="6" t="s">
        <v>198</v>
      </c>
      <c r="AJ56" s="6" t="s">
        <v>198</v>
      </c>
      <c r="AK56" s="6" t="s">
        <v>697</v>
      </c>
      <c r="AL56" s="6" t="s">
        <v>698</v>
      </c>
      <c r="AM56" s="6" t="s">
        <v>180</v>
      </c>
      <c r="AN56" s="6" t="s">
        <v>201</v>
      </c>
      <c r="AO56" s="6" t="s">
        <v>108</v>
      </c>
      <c r="AP56" s="6" t="s">
        <v>202</v>
      </c>
      <c r="AQ56" s="6" t="s">
        <v>102</v>
      </c>
    </row>
    <row r="57" spans="1:43" s="7" customFormat="1" ht="14.25" customHeight="1" x14ac:dyDescent="0.25">
      <c r="A57" s="6" t="s">
        <v>699</v>
      </c>
      <c r="B57" s="6" t="s">
        <v>112</v>
      </c>
      <c r="C57" s="6" t="s">
        <v>113</v>
      </c>
      <c r="D57" s="6" t="s">
        <v>108</v>
      </c>
      <c r="E57" s="6" t="s">
        <v>204</v>
      </c>
      <c r="F57" s="6" t="s">
        <v>700</v>
      </c>
      <c r="G57" s="6" t="s">
        <v>184</v>
      </c>
      <c r="H57" s="6" t="s">
        <v>701</v>
      </c>
      <c r="I57" s="6" t="s">
        <v>702</v>
      </c>
      <c r="J57" s="6" t="s">
        <v>703</v>
      </c>
      <c r="K57" s="6" t="s">
        <v>703</v>
      </c>
      <c r="L57" s="6" t="s">
        <v>188</v>
      </c>
      <c r="M57" s="6" t="s">
        <v>188</v>
      </c>
      <c r="N57" s="6" t="s">
        <v>704</v>
      </c>
      <c r="O57" s="6" t="s">
        <v>705</v>
      </c>
      <c r="P57" s="6" t="s">
        <v>706</v>
      </c>
      <c r="Q57" s="6" t="s">
        <v>707</v>
      </c>
      <c r="R57" s="6" t="s">
        <v>102</v>
      </c>
      <c r="S57" s="6" t="s">
        <v>102</v>
      </c>
      <c r="T57" s="6" t="s">
        <v>167</v>
      </c>
      <c r="U57" s="6" t="s">
        <v>102</v>
      </c>
      <c r="V57" s="6" t="s">
        <v>168</v>
      </c>
      <c r="W57" s="6" t="s">
        <v>702</v>
      </c>
      <c r="X57" s="6" t="s">
        <v>708</v>
      </c>
      <c r="Y57" s="6" t="s">
        <v>560</v>
      </c>
      <c r="Z57" s="6" t="s">
        <v>709</v>
      </c>
      <c r="AA57" s="6" t="s">
        <v>710</v>
      </c>
      <c r="AB57" s="6" t="s">
        <v>102</v>
      </c>
      <c r="AC57" s="6" t="s">
        <v>173</v>
      </c>
      <c r="AD57" s="6" t="s">
        <v>174</v>
      </c>
      <c r="AE57" s="6" t="s">
        <v>703</v>
      </c>
      <c r="AF57" s="6" t="s">
        <v>175</v>
      </c>
      <c r="AG57" s="6" t="s">
        <v>703</v>
      </c>
      <c r="AH57" s="6" t="s">
        <v>176</v>
      </c>
      <c r="AI57" s="6" t="s">
        <v>102</v>
      </c>
      <c r="AJ57" s="6" t="s">
        <v>102</v>
      </c>
      <c r="AK57" s="6" t="s">
        <v>711</v>
      </c>
      <c r="AL57" s="6" t="s">
        <v>712</v>
      </c>
      <c r="AM57" s="6" t="s">
        <v>219</v>
      </c>
      <c r="AN57" s="6" t="s">
        <v>188</v>
      </c>
      <c r="AO57" s="6" t="s">
        <v>108</v>
      </c>
      <c r="AP57" s="6" t="s">
        <v>220</v>
      </c>
      <c r="AQ57" s="6" t="s">
        <v>102</v>
      </c>
    </row>
    <row r="58" spans="1:43" s="7" customFormat="1" ht="14.25" customHeight="1" x14ac:dyDescent="0.25">
      <c r="A58" s="6" t="s">
        <v>713</v>
      </c>
      <c r="B58" s="6" t="s">
        <v>112</v>
      </c>
      <c r="C58" s="6" t="s">
        <v>113</v>
      </c>
      <c r="D58" s="6" t="s">
        <v>108</v>
      </c>
      <c r="E58" s="6" t="s">
        <v>156</v>
      </c>
      <c r="F58" s="6" t="s">
        <v>714</v>
      </c>
      <c r="G58" s="6" t="s">
        <v>184</v>
      </c>
      <c r="H58" s="6" t="s">
        <v>715</v>
      </c>
      <c r="I58" s="6" t="s">
        <v>716</v>
      </c>
      <c r="J58" s="6" t="s">
        <v>717</v>
      </c>
      <c r="K58" s="6" t="s">
        <v>717</v>
      </c>
      <c r="L58" s="6" t="s">
        <v>188</v>
      </c>
      <c r="M58" s="6" t="s">
        <v>188</v>
      </c>
      <c r="N58" s="6" t="s">
        <v>718</v>
      </c>
      <c r="O58" s="6" t="s">
        <v>499</v>
      </c>
      <c r="P58" s="6" t="s">
        <v>719</v>
      </c>
      <c r="Q58" s="6" t="s">
        <v>720</v>
      </c>
      <c r="R58" s="6" t="s">
        <v>102</v>
      </c>
      <c r="S58" s="6" t="s">
        <v>102</v>
      </c>
      <c r="T58" s="6" t="s">
        <v>167</v>
      </c>
      <c r="U58" s="6" t="s">
        <v>102</v>
      </c>
      <c r="V58" s="6" t="s">
        <v>168</v>
      </c>
      <c r="W58" s="6" t="s">
        <v>716</v>
      </c>
      <c r="X58" s="6" t="s">
        <v>721</v>
      </c>
      <c r="Y58" s="6" t="s">
        <v>722</v>
      </c>
      <c r="Z58" s="6" t="s">
        <v>723</v>
      </c>
      <c r="AA58" s="6" t="s">
        <v>724</v>
      </c>
      <c r="AB58" s="6" t="s">
        <v>102</v>
      </c>
      <c r="AC58" s="6" t="s">
        <v>173</v>
      </c>
      <c r="AD58" s="6" t="s">
        <v>174</v>
      </c>
      <c r="AE58" s="6" t="s">
        <v>717</v>
      </c>
      <c r="AF58" s="6" t="s">
        <v>175</v>
      </c>
      <c r="AG58" s="6" t="s">
        <v>717</v>
      </c>
      <c r="AH58" s="6" t="s">
        <v>176</v>
      </c>
      <c r="AI58" s="6" t="s">
        <v>198</v>
      </c>
      <c r="AJ58" s="6" t="s">
        <v>198</v>
      </c>
      <c r="AK58" s="6" t="s">
        <v>725</v>
      </c>
      <c r="AL58" s="6" t="s">
        <v>726</v>
      </c>
      <c r="AM58" s="6" t="s">
        <v>180</v>
      </c>
      <c r="AN58" s="6" t="s">
        <v>201</v>
      </c>
      <c r="AO58" s="6" t="s">
        <v>108</v>
      </c>
      <c r="AP58" s="6" t="s">
        <v>202</v>
      </c>
      <c r="AQ58" s="6" t="s">
        <v>102</v>
      </c>
    </row>
    <row r="59" spans="1:43" s="7" customFormat="1" ht="14.25" customHeight="1" x14ac:dyDescent="0.25">
      <c r="A59" s="6" t="s">
        <v>727</v>
      </c>
      <c r="B59" s="6" t="s">
        <v>112</v>
      </c>
      <c r="C59" s="6" t="s">
        <v>113</v>
      </c>
      <c r="D59" s="6" t="s">
        <v>108</v>
      </c>
      <c r="E59" s="6" t="s">
        <v>204</v>
      </c>
      <c r="F59" s="6" t="s">
        <v>728</v>
      </c>
      <c r="G59" s="6" t="s">
        <v>184</v>
      </c>
      <c r="H59" s="6" t="s">
        <v>729</v>
      </c>
      <c r="I59" s="6" t="s">
        <v>730</v>
      </c>
      <c r="J59" s="6" t="s">
        <v>731</v>
      </c>
      <c r="K59" s="6" t="s">
        <v>731</v>
      </c>
      <c r="L59" s="6" t="s">
        <v>188</v>
      </c>
      <c r="M59" s="6" t="s">
        <v>188</v>
      </c>
      <c r="N59" s="6" t="s">
        <v>732</v>
      </c>
      <c r="O59" s="6" t="s">
        <v>195</v>
      </c>
      <c r="P59" s="6" t="s">
        <v>733</v>
      </c>
      <c r="Q59" s="6" t="s">
        <v>734</v>
      </c>
      <c r="R59" s="6" t="s">
        <v>102</v>
      </c>
      <c r="S59" s="6" t="s">
        <v>102</v>
      </c>
      <c r="T59" s="6" t="s">
        <v>167</v>
      </c>
      <c r="U59" s="6" t="s">
        <v>102</v>
      </c>
      <c r="V59" s="6" t="s">
        <v>168</v>
      </c>
      <c r="W59" s="6" t="s">
        <v>730</v>
      </c>
      <c r="X59" s="6" t="s">
        <v>735</v>
      </c>
      <c r="Y59" s="6" t="s">
        <v>736</v>
      </c>
      <c r="Z59" s="6" t="s">
        <v>737</v>
      </c>
      <c r="AA59" s="6" t="s">
        <v>738</v>
      </c>
      <c r="AB59" s="6" t="s">
        <v>102</v>
      </c>
      <c r="AC59" s="6" t="s">
        <v>173</v>
      </c>
      <c r="AD59" s="6" t="s">
        <v>174</v>
      </c>
      <c r="AE59" s="6" t="s">
        <v>731</v>
      </c>
      <c r="AF59" s="6" t="s">
        <v>175</v>
      </c>
      <c r="AG59" s="6" t="s">
        <v>731</v>
      </c>
      <c r="AH59" s="6" t="s">
        <v>176</v>
      </c>
      <c r="AI59" s="6" t="s">
        <v>102</v>
      </c>
      <c r="AJ59" s="6" t="s">
        <v>102</v>
      </c>
      <c r="AK59" s="6" t="s">
        <v>102</v>
      </c>
      <c r="AL59" s="6" t="s">
        <v>102</v>
      </c>
      <c r="AM59" s="6" t="s">
        <v>219</v>
      </c>
      <c r="AN59" s="6" t="s">
        <v>188</v>
      </c>
      <c r="AO59" s="6" t="s">
        <v>108</v>
      </c>
      <c r="AP59" s="6" t="s">
        <v>220</v>
      </c>
      <c r="AQ59" s="6" t="s">
        <v>739</v>
      </c>
    </row>
    <row r="60" spans="1:43" s="7" customFormat="1" ht="14.25" customHeight="1" x14ac:dyDescent="0.25">
      <c r="A60" s="6" t="s">
        <v>740</v>
      </c>
      <c r="B60" s="6" t="s">
        <v>112</v>
      </c>
      <c r="C60" s="6" t="s">
        <v>113</v>
      </c>
      <c r="D60" s="6" t="s">
        <v>108</v>
      </c>
      <c r="E60" s="6" t="s">
        <v>204</v>
      </c>
      <c r="F60" s="6" t="s">
        <v>741</v>
      </c>
      <c r="G60" s="6" t="s">
        <v>184</v>
      </c>
      <c r="H60" s="6" t="s">
        <v>742</v>
      </c>
      <c r="I60" s="6" t="s">
        <v>743</v>
      </c>
      <c r="J60" s="6" t="s">
        <v>744</v>
      </c>
      <c r="K60" s="6" t="s">
        <v>744</v>
      </c>
      <c r="L60" s="6" t="s">
        <v>188</v>
      </c>
      <c r="M60" s="6" t="s">
        <v>188</v>
      </c>
      <c r="N60" s="6" t="s">
        <v>745</v>
      </c>
      <c r="O60" s="6" t="s">
        <v>736</v>
      </c>
      <c r="P60" s="6" t="s">
        <v>746</v>
      </c>
      <c r="Q60" s="6" t="s">
        <v>747</v>
      </c>
      <c r="R60" s="6" t="s">
        <v>102</v>
      </c>
      <c r="S60" s="6" t="s">
        <v>102</v>
      </c>
      <c r="T60" s="6" t="s">
        <v>167</v>
      </c>
      <c r="U60" s="6" t="s">
        <v>102</v>
      </c>
      <c r="V60" s="6" t="s">
        <v>168</v>
      </c>
      <c r="W60" s="6" t="s">
        <v>743</v>
      </c>
      <c r="X60" s="6" t="s">
        <v>748</v>
      </c>
      <c r="Y60" s="6" t="s">
        <v>749</v>
      </c>
      <c r="Z60" s="6" t="s">
        <v>750</v>
      </c>
      <c r="AA60" s="6" t="s">
        <v>751</v>
      </c>
      <c r="AB60" s="6" t="s">
        <v>102</v>
      </c>
      <c r="AC60" s="6" t="s">
        <v>173</v>
      </c>
      <c r="AD60" s="6" t="s">
        <v>174</v>
      </c>
      <c r="AE60" s="6" t="s">
        <v>744</v>
      </c>
      <c r="AF60" s="6" t="s">
        <v>175</v>
      </c>
      <c r="AG60" s="6" t="s">
        <v>744</v>
      </c>
      <c r="AH60" s="6" t="s">
        <v>176</v>
      </c>
      <c r="AI60" s="6" t="s">
        <v>102</v>
      </c>
      <c r="AJ60" s="6" t="s">
        <v>102</v>
      </c>
      <c r="AK60" s="6" t="s">
        <v>752</v>
      </c>
      <c r="AL60" s="6" t="s">
        <v>753</v>
      </c>
      <c r="AM60" s="6" t="s">
        <v>219</v>
      </c>
      <c r="AN60" s="6" t="s">
        <v>188</v>
      </c>
      <c r="AO60" s="6" t="s">
        <v>108</v>
      </c>
      <c r="AP60" s="6" t="s">
        <v>220</v>
      </c>
      <c r="AQ60" s="6" t="s">
        <v>102</v>
      </c>
    </row>
    <row r="61" spans="1:43" s="7" customFormat="1" ht="14.25" customHeight="1" x14ac:dyDescent="0.25">
      <c r="A61" s="6" t="s">
        <v>754</v>
      </c>
      <c r="B61" s="6" t="s">
        <v>112</v>
      </c>
      <c r="C61" s="6" t="s">
        <v>113</v>
      </c>
      <c r="D61" s="6" t="s">
        <v>108</v>
      </c>
      <c r="E61" s="6" t="s">
        <v>156</v>
      </c>
      <c r="F61" s="6" t="s">
        <v>755</v>
      </c>
      <c r="G61" s="6" t="s">
        <v>184</v>
      </c>
      <c r="H61" s="6" t="s">
        <v>756</v>
      </c>
      <c r="I61" s="6" t="s">
        <v>757</v>
      </c>
      <c r="J61" s="6" t="s">
        <v>758</v>
      </c>
      <c r="K61" s="6" t="s">
        <v>758</v>
      </c>
      <c r="L61" s="6" t="s">
        <v>188</v>
      </c>
      <c r="M61" s="6" t="s">
        <v>188</v>
      </c>
      <c r="N61" s="6" t="s">
        <v>759</v>
      </c>
      <c r="O61" s="6" t="s">
        <v>760</v>
      </c>
      <c r="P61" s="6" t="s">
        <v>761</v>
      </c>
      <c r="Q61" s="6" t="s">
        <v>762</v>
      </c>
      <c r="R61" s="6" t="s">
        <v>102</v>
      </c>
      <c r="S61" s="6" t="s">
        <v>102</v>
      </c>
      <c r="T61" s="6" t="s">
        <v>167</v>
      </c>
      <c r="U61" s="6" t="s">
        <v>102</v>
      </c>
      <c r="V61" s="6" t="s">
        <v>168</v>
      </c>
      <c r="W61" s="6" t="s">
        <v>757</v>
      </c>
      <c r="X61" s="6" t="s">
        <v>763</v>
      </c>
      <c r="Y61" s="6" t="s">
        <v>764</v>
      </c>
      <c r="Z61" s="6" t="s">
        <v>765</v>
      </c>
      <c r="AA61" s="6" t="s">
        <v>766</v>
      </c>
      <c r="AB61" s="6" t="s">
        <v>102</v>
      </c>
      <c r="AC61" s="6" t="s">
        <v>173</v>
      </c>
      <c r="AD61" s="6" t="s">
        <v>174</v>
      </c>
      <c r="AE61" s="6" t="s">
        <v>758</v>
      </c>
      <c r="AF61" s="6" t="s">
        <v>197</v>
      </c>
      <c r="AG61" s="6" t="s">
        <v>758</v>
      </c>
      <c r="AH61" s="6" t="s">
        <v>176</v>
      </c>
      <c r="AI61" s="6" t="s">
        <v>198</v>
      </c>
      <c r="AJ61" s="6" t="s">
        <v>198</v>
      </c>
      <c r="AK61" s="6" t="s">
        <v>767</v>
      </c>
      <c r="AL61" s="6" t="s">
        <v>768</v>
      </c>
      <c r="AM61" s="6" t="s">
        <v>180</v>
      </c>
      <c r="AN61" s="6" t="s">
        <v>201</v>
      </c>
      <c r="AO61" s="6" t="s">
        <v>108</v>
      </c>
      <c r="AP61" s="6" t="s">
        <v>202</v>
      </c>
      <c r="AQ61" s="6" t="s">
        <v>102</v>
      </c>
    </row>
    <row r="62" spans="1:43" s="7" customFormat="1" ht="14.25" customHeight="1" x14ac:dyDescent="0.25">
      <c r="A62" s="6" t="s">
        <v>769</v>
      </c>
      <c r="B62" s="6" t="s">
        <v>112</v>
      </c>
      <c r="C62" s="6" t="s">
        <v>113</v>
      </c>
      <c r="D62" s="6" t="s">
        <v>108</v>
      </c>
      <c r="E62" s="6" t="s">
        <v>156</v>
      </c>
      <c r="F62" s="6" t="s">
        <v>770</v>
      </c>
      <c r="G62" s="6" t="s">
        <v>184</v>
      </c>
      <c r="H62" s="6" t="s">
        <v>771</v>
      </c>
      <c r="I62" s="6" t="s">
        <v>772</v>
      </c>
      <c r="J62" s="6" t="s">
        <v>773</v>
      </c>
      <c r="K62" s="6" t="s">
        <v>773</v>
      </c>
      <c r="L62" s="6" t="s">
        <v>188</v>
      </c>
      <c r="M62" s="6" t="s">
        <v>188</v>
      </c>
      <c r="N62" s="6" t="s">
        <v>774</v>
      </c>
      <c r="O62" s="6" t="s">
        <v>190</v>
      </c>
      <c r="P62" s="6" t="s">
        <v>775</v>
      </c>
      <c r="Q62" s="6" t="s">
        <v>776</v>
      </c>
      <c r="R62" s="6" t="s">
        <v>102</v>
      </c>
      <c r="S62" s="6" t="s">
        <v>102</v>
      </c>
      <c r="T62" s="6" t="s">
        <v>167</v>
      </c>
      <c r="U62" s="6" t="s">
        <v>102</v>
      </c>
      <c r="V62" s="6" t="s">
        <v>168</v>
      </c>
      <c r="W62" s="6" t="s">
        <v>772</v>
      </c>
      <c r="X62" s="6" t="s">
        <v>777</v>
      </c>
      <c r="Y62" s="6" t="s">
        <v>194</v>
      </c>
      <c r="Z62" s="6" t="s">
        <v>195</v>
      </c>
      <c r="AA62" s="6" t="s">
        <v>778</v>
      </c>
      <c r="AB62" s="6" t="s">
        <v>102</v>
      </c>
      <c r="AC62" s="6" t="s">
        <v>173</v>
      </c>
      <c r="AD62" s="6" t="s">
        <v>174</v>
      </c>
      <c r="AE62" s="6" t="s">
        <v>773</v>
      </c>
      <c r="AF62" s="6" t="s">
        <v>175</v>
      </c>
      <c r="AG62" s="6" t="s">
        <v>773</v>
      </c>
      <c r="AH62" s="6" t="s">
        <v>176</v>
      </c>
      <c r="AI62" s="6" t="s">
        <v>198</v>
      </c>
      <c r="AJ62" s="6" t="s">
        <v>198</v>
      </c>
      <c r="AK62" s="6" t="s">
        <v>779</v>
      </c>
      <c r="AL62" s="6" t="s">
        <v>780</v>
      </c>
      <c r="AM62" s="6" t="s">
        <v>180</v>
      </c>
      <c r="AN62" s="6" t="s">
        <v>201</v>
      </c>
      <c r="AO62" s="6" t="s">
        <v>108</v>
      </c>
      <c r="AP62" s="6" t="s">
        <v>202</v>
      </c>
      <c r="AQ62" s="6" t="s">
        <v>102</v>
      </c>
    </row>
    <row r="63" spans="1:43" s="7" customFormat="1" ht="14.25" customHeight="1" x14ac:dyDescent="0.25">
      <c r="A63" s="6" t="s">
        <v>781</v>
      </c>
      <c r="B63" s="6" t="s">
        <v>112</v>
      </c>
      <c r="C63" s="6" t="s">
        <v>113</v>
      </c>
      <c r="D63" s="6" t="s">
        <v>108</v>
      </c>
      <c r="E63" s="6" t="s">
        <v>204</v>
      </c>
      <c r="F63" s="6" t="s">
        <v>782</v>
      </c>
      <c r="G63" s="6" t="s">
        <v>184</v>
      </c>
      <c r="H63" s="6" t="s">
        <v>783</v>
      </c>
      <c r="I63" s="6" t="s">
        <v>784</v>
      </c>
      <c r="J63" s="6" t="s">
        <v>785</v>
      </c>
      <c r="K63" s="6" t="s">
        <v>785</v>
      </c>
      <c r="L63" s="6" t="s">
        <v>188</v>
      </c>
      <c r="M63" s="6" t="s">
        <v>188</v>
      </c>
      <c r="N63" s="6" t="s">
        <v>786</v>
      </c>
      <c r="O63" s="6" t="s">
        <v>787</v>
      </c>
      <c r="P63" s="6" t="s">
        <v>788</v>
      </c>
      <c r="Q63" s="6" t="s">
        <v>789</v>
      </c>
      <c r="R63" s="6" t="s">
        <v>102</v>
      </c>
      <c r="S63" s="6" t="s">
        <v>102</v>
      </c>
      <c r="T63" s="6" t="s">
        <v>167</v>
      </c>
      <c r="U63" s="6" t="s">
        <v>102</v>
      </c>
      <c r="V63" s="6" t="s">
        <v>168</v>
      </c>
      <c r="W63" s="6" t="s">
        <v>784</v>
      </c>
      <c r="X63" s="6" t="s">
        <v>790</v>
      </c>
      <c r="Y63" s="6" t="s">
        <v>619</v>
      </c>
      <c r="Z63" s="6" t="s">
        <v>791</v>
      </c>
      <c r="AA63" s="6" t="s">
        <v>792</v>
      </c>
      <c r="AB63" s="6" t="s">
        <v>102</v>
      </c>
      <c r="AC63" s="6" t="s">
        <v>173</v>
      </c>
      <c r="AD63" s="6" t="s">
        <v>174</v>
      </c>
      <c r="AE63" s="6" t="s">
        <v>785</v>
      </c>
      <c r="AF63" s="6" t="s">
        <v>175</v>
      </c>
      <c r="AG63" s="6" t="s">
        <v>785</v>
      </c>
      <c r="AH63" s="6" t="s">
        <v>176</v>
      </c>
      <c r="AI63" s="6" t="s">
        <v>102</v>
      </c>
      <c r="AJ63" s="6" t="s">
        <v>102</v>
      </c>
      <c r="AK63" s="6" t="s">
        <v>793</v>
      </c>
      <c r="AL63" s="6" t="s">
        <v>794</v>
      </c>
      <c r="AM63" s="6" t="s">
        <v>219</v>
      </c>
      <c r="AN63" s="6" t="s">
        <v>188</v>
      </c>
      <c r="AO63" s="6" t="s">
        <v>108</v>
      </c>
      <c r="AP63" s="6" t="s">
        <v>220</v>
      </c>
      <c r="AQ63" s="6" t="s">
        <v>102</v>
      </c>
    </row>
    <row r="64" spans="1:43" s="7" customFormat="1" ht="14.25" customHeight="1" x14ac:dyDescent="0.25">
      <c r="A64" s="6" t="s">
        <v>795</v>
      </c>
      <c r="B64" s="6" t="s">
        <v>102</v>
      </c>
      <c r="C64" s="6" t="s">
        <v>102</v>
      </c>
      <c r="D64" s="6" t="s">
        <v>114</v>
      </c>
      <c r="E64" s="6" t="s">
        <v>796</v>
      </c>
      <c r="F64" s="6" t="s">
        <v>102</v>
      </c>
      <c r="G64" s="6" t="s">
        <v>102</v>
      </c>
      <c r="H64" s="6" t="s">
        <v>102</v>
      </c>
      <c r="I64" s="6" t="s">
        <v>102</v>
      </c>
      <c r="J64" s="6" t="s">
        <v>797</v>
      </c>
      <c r="K64" s="6" t="s">
        <v>797</v>
      </c>
      <c r="L64" s="6" t="s">
        <v>102</v>
      </c>
      <c r="M64" s="6" t="s">
        <v>102</v>
      </c>
      <c r="N64" s="6" t="s">
        <v>102</v>
      </c>
      <c r="O64" s="6" t="s">
        <v>102</v>
      </c>
      <c r="P64" s="6" t="s">
        <v>102</v>
      </c>
      <c r="Q64" s="6" t="s">
        <v>102</v>
      </c>
      <c r="R64" s="6" t="s">
        <v>102</v>
      </c>
      <c r="S64" s="6" t="s">
        <v>102</v>
      </c>
      <c r="T64" s="6" t="s">
        <v>102</v>
      </c>
      <c r="U64" s="6" t="s">
        <v>102</v>
      </c>
      <c r="V64" s="6" t="s">
        <v>102</v>
      </c>
      <c r="W64" s="6" t="s">
        <v>102</v>
      </c>
      <c r="X64" s="6" t="s">
        <v>102</v>
      </c>
      <c r="Y64" s="6" t="s">
        <v>102</v>
      </c>
      <c r="Z64" s="6" t="s">
        <v>102</v>
      </c>
      <c r="AA64" s="6" t="s">
        <v>102</v>
      </c>
      <c r="AB64" s="6" t="s">
        <v>102</v>
      </c>
      <c r="AC64" s="6" t="s">
        <v>102</v>
      </c>
      <c r="AD64" s="6" t="s">
        <v>102</v>
      </c>
      <c r="AE64" s="6" t="s">
        <v>797</v>
      </c>
      <c r="AF64" s="6" t="s">
        <v>102</v>
      </c>
      <c r="AG64" s="6" t="s">
        <v>797</v>
      </c>
      <c r="AH64" s="6" t="s">
        <v>102</v>
      </c>
      <c r="AI64" s="6" t="s">
        <v>102</v>
      </c>
      <c r="AJ64" s="6" t="s">
        <v>102</v>
      </c>
      <c r="AK64" s="6" t="s">
        <v>102</v>
      </c>
      <c r="AL64" s="6" t="s">
        <v>102</v>
      </c>
      <c r="AM64" s="6" t="s">
        <v>798</v>
      </c>
      <c r="AN64" s="6" t="s">
        <v>107</v>
      </c>
      <c r="AO64" s="6" t="s">
        <v>114</v>
      </c>
      <c r="AP64" s="6" t="s">
        <v>798</v>
      </c>
      <c r="AQ64" s="6" t="s">
        <v>146</v>
      </c>
    </row>
    <row r="65" spans="1:43" s="7" customFormat="1" ht="14.25" customHeight="1" x14ac:dyDescent="0.25">
      <c r="A65" s="6" t="s">
        <v>799</v>
      </c>
      <c r="B65" s="6" t="s">
        <v>112</v>
      </c>
      <c r="C65" s="6" t="s">
        <v>113</v>
      </c>
      <c r="D65" s="6" t="s">
        <v>114</v>
      </c>
      <c r="E65" s="6" t="s">
        <v>122</v>
      </c>
      <c r="F65" s="6" t="s">
        <v>800</v>
      </c>
      <c r="G65" s="6" t="s">
        <v>801</v>
      </c>
      <c r="H65" s="6" t="s">
        <v>802</v>
      </c>
      <c r="I65" s="6" t="s">
        <v>803</v>
      </c>
      <c r="J65" s="6" t="s">
        <v>804</v>
      </c>
      <c r="K65" s="6" t="s">
        <v>804</v>
      </c>
      <c r="L65" s="6" t="s">
        <v>118</v>
      </c>
      <c r="M65" s="6" t="s">
        <v>118</v>
      </c>
      <c r="N65" s="6" t="s">
        <v>805</v>
      </c>
      <c r="O65" s="6" t="s">
        <v>806</v>
      </c>
      <c r="P65" s="6" t="s">
        <v>807</v>
      </c>
      <c r="Q65" s="6" t="s">
        <v>808</v>
      </c>
      <c r="R65" s="6" t="s">
        <v>102</v>
      </c>
      <c r="S65" s="6" t="s">
        <v>102</v>
      </c>
      <c r="T65" s="6" t="s">
        <v>167</v>
      </c>
      <c r="U65" s="6" t="s">
        <v>102</v>
      </c>
      <c r="V65" s="6" t="s">
        <v>168</v>
      </c>
      <c r="W65" s="6" t="s">
        <v>803</v>
      </c>
      <c r="X65" s="6" t="s">
        <v>809</v>
      </c>
      <c r="Y65" s="6" t="s">
        <v>810</v>
      </c>
      <c r="Z65" s="6" t="s">
        <v>811</v>
      </c>
      <c r="AA65" s="6" t="s">
        <v>812</v>
      </c>
      <c r="AB65" s="6" t="s">
        <v>102</v>
      </c>
      <c r="AC65" s="6" t="s">
        <v>173</v>
      </c>
      <c r="AD65" s="6" t="s">
        <v>174</v>
      </c>
      <c r="AE65" s="6" t="s">
        <v>804</v>
      </c>
      <c r="AF65" s="6" t="s">
        <v>197</v>
      </c>
      <c r="AG65" s="6" t="s">
        <v>804</v>
      </c>
      <c r="AH65" s="6" t="s">
        <v>813</v>
      </c>
      <c r="AI65" s="6" t="s">
        <v>102</v>
      </c>
      <c r="AJ65" s="6" t="s">
        <v>102</v>
      </c>
      <c r="AK65" s="6" t="s">
        <v>102</v>
      </c>
      <c r="AL65" s="6" t="s">
        <v>102</v>
      </c>
      <c r="AM65" s="6" t="s">
        <v>814</v>
      </c>
      <c r="AN65" s="6" t="s">
        <v>162</v>
      </c>
      <c r="AO65" s="6" t="s">
        <v>114</v>
      </c>
      <c r="AP65" s="6" t="s">
        <v>814</v>
      </c>
      <c r="AQ65" s="6" t="s">
        <v>815</v>
      </c>
    </row>
    <row r="66" spans="1:43" s="7" customFormat="1" ht="14.25" customHeight="1" x14ac:dyDescent="0.25">
      <c r="A66" s="6" t="s">
        <v>816</v>
      </c>
      <c r="B66" s="6" t="s">
        <v>112</v>
      </c>
      <c r="C66" s="6" t="s">
        <v>113</v>
      </c>
      <c r="D66" s="6" t="s">
        <v>114</v>
      </c>
      <c r="E66" s="6" t="s">
        <v>122</v>
      </c>
      <c r="F66" s="6" t="s">
        <v>817</v>
      </c>
      <c r="G66" s="6" t="s">
        <v>801</v>
      </c>
      <c r="H66" s="6" t="s">
        <v>818</v>
      </c>
      <c r="I66" s="6" t="s">
        <v>819</v>
      </c>
      <c r="J66" s="6" t="s">
        <v>820</v>
      </c>
      <c r="K66" s="6" t="s">
        <v>820</v>
      </c>
      <c r="L66" s="6" t="s">
        <v>118</v>
      </c>
      <c r="M66" s="6" t="s">
        <v>118</v>
      </c>
      <c r="N66" s="6" t="s">
        <v>821</v>
      </c>
      <c r="O66" s="6" t="s">
        <v>822</v>
      </c>
      <c r="P66" s="6" t="s">
        <v>823</v>
      </c>
      <c r="Q66" s="6" t="s">
        <v>824</v>
      </c>
      <c r="R66" s="6" t="s">
        <v>102</v>
      </c>
      <c r="S66" s="6" t="s">
        <v>102</v>
      </c>
      <c r="T66" s="6" t="s">
        <v>167</v>
      </c>
      <c r="U66" s="6" t="s">
        <v>102</v>
      </c>
      <c r="V66" s="6" t="s">
        <v>168</v>
      </c>
      <c r="W66" s="6" t="s">
        <v>819</v>
      </c>
      <c r="X66" s="6" t="s">
        <v>825</v>
      </c>
      <c r="Y66" s="6" t="s">
        <v>826</v>
      </c>
      <c r="Z66" s="6" t="s">
        <v>827</v>
      </c>
      <c r="AA66" s="6" t="s">
        <v>828</v>
      </c>
      <c r="AB66" s="6" t="s">
        <v>102</v>
      </c>
      <c r="AC66" s="6" t="s">
        <v>173</v>
      </c>
      <c r="AD66" s="6" t="s">
        <v>174</v>
      </c>
      <c r="AE66" s="6" t="s">
        <v>820</v>
      </c>
      <c r="AF66" s="6" t="s">
        <v>175</v>
      </c>
      <c r="AG66" s="6" t="s">
        <v>820</v>
      </c>
      <c r="AH66" s="6" t="s">
        <v>813</v>
      </c>
      <c r="AI66" s="6" t="s">
        <v>102</v>
      </c>
      <c r="AJ66" s="6" t="s">
        <v>102</v>
      </c>
      <c r="AK66" s="6" t="s">
        <v>102</v>
      </c>
      <c r="AL66" s="6" t="s">
        <v>102</v>
      </c>
      <c r="AM66" s="6" t="s">
        <v>814</v>
      </c>
      <c r="AN66" s="6" t="s">
        <v>162</v>
      </c>
      <c r="AO66" s="6" t="s">
        <v>114</v>
      </c>
      <c r="AP66" s="6" t="s">
        <v>814</v>
      </c>
      <c r="AQ66" s="6" t="s">
        <v>815</v>
      </c>
    </row>
    <row r="67" spans="1:43" s="7" customFormat="1" ht="14.25" customHeight="1" x14ac:dyDescent="0.25">
      <c r="A67" s="6" t="s">
        <v>829</v>
      </c>
      <c r="B67" s="6" t="s">
        <v>112</v>
      </c>
      <c r="C67" s="6" t="s">
        <v>113</v>
      </c>
      <c r="D67" s="6" t="s">
        <v>114</v>
      </c>
      <c r="E67" s="6" t="s">
        <v>122</v>
      </c>
      <c r="F67" s="6" t="s">
        <v>830</v>
      </c>
      <c r="G67" s="6" t="s">
        <v>801</v>
      </c>
      <c r="H67" s="6" t="s">
        <v>831</v>
      </c>
      <c r="I67" s="6" t="s">
        <v>832</v>
      </c>
      <c r="J67" s="6" t="s">
        <v>833</v>
      </c>
      <c r="K67" s="6" t="s">
        <v>833</v>
      </c>
      <c r="L67" s="6" t="s">
        <v>118</v>
      </c>
      <c r="M67" s="6" t="s">
        <v>118</v>
      </c>
      <c r="N67" s="6" t="s">
        <v>834</v>
      </c>
      <c r="O67" s="6" t="s">
        <v>835</v>
      </c>
      <c r="P67" s="6" t="s">
        <v>836</v>
      </c>
      <c r="Q67" s="6" t="s">
        <v>837</v>
      </c>
      <c r="R67" s="6" t="s">
        <v>102</v>
      </c>
      <c r="S67" s="6" t="s">
        <v>102</v>
      </c>
      <c r="T67" s="6" t="s">
        <v>167</v>
      </c>
      <c r="U67" s="6" t="s">
        <v>102</v>
      </c>
      <c r="V67" s="6" t="s">
        <v>168</v>
      </c>
      <c r="W67" s="6" t="s">
        <v>832</v>
      </c>
      <c r="X67" s="6" t="s">
        <v>838</v>
      </c>
      <c r="Y67" s="6" t="s">
        <v>839</v>
      </c>
      <c r="Z67" s="6" t="s">
        <v>840</v>
      </c>
      <c r="AA67" s="6" t="s">
        <v>841</v>
      </c>
      <c r="AB67" s="6" t="s">
        <v>102</v>
      </c>
      <c r="AC67" s="6" t="s">
        <v>173</v>
      </c>
      <c r="AD67" s="6" t="s">
        <v>174</v>
      </c>
      <c r="AE67" s="6" t="s">
        <v>833</v>
      </c>
      <c r="AF67" s="6" t="s">
        <v>175</v>
      </c>
      <c r="AG67" s="6" t="s">
        <v>833</v>
      </c>
      <c r="AH67" s="6" t="s">
        <v>813</v>
      </c>
      <c r="AI67" s="6" t="s">
        <v>102</v>
      </c>
      <c r="AJ67" s="6" t="s">
        <v>102</v>
      </c>
      <c r="AK67" s="6" t="s">
        <v>102</v>
      </c>
      <c r="AL67" s="6" t="s">
        <v>102</v>
      </c>
      <c r="AM67" s="6" t="s">
        <v>814</v>
      </c>
      <c r="AN67" s="6" t="s">
        <v>162</v>
      </c>
      <c r="AO67" s="6" t="s">
        <v>114</v>
      </c>
      <c r="AP67" s="6" t="s">
        <v>814</v>
      </c>
      <c r="AQ67" s="6" t="s">
        <v>815</v>
      </c>
    </row>
    <row r="68" spans="1:43" s="7" customFormat="1" ht="14.25" customHeight="1" x14ac:dyDescent="0.25">
      <c r="A68" s="6" t="s">
        <v>842</v>
      </c>
      <c r="B68" s="6" t="s">
        <v>112</v>
      </c>
      <c r="C68" s="6" t="s">
        <v>113</v>
      </c>
      <c r="D68" s="6" t="s">
        <v>114</v>
      </c>
      <c r="E68" s="6" t="s">
        <v>843</v>
      </c>
      <c r="F68" s="6" t="s">
        <v>844</v>
      </c>
      <c r="G68" s="6" t="s">
        <v>801</v>
      </c>
      <c r="H68" s="6" t="s">
        <v>845</v>
      </c>
      <c r="I68" s="6" t="s">
        <v>846</v>
      </c>
      <c r="J68" s="6" t="s">
        <v>847</v>
      </c>
      <c r="K68" s="6" t="s">
        <v>847</v>
      </c>
      <c r="L68" s="6" t="s">
        <v>118</v>
      </c>
      <c r="M68" s="6" t="s">
        <v>118</v>
      </c>
      <c r="N68" s="6" t="s">
        <v>848</v>
      </c>
      <c r="O68" s="6" t="s">
        <v>849</v>
      </c>
      <c r="P68" s="6" t="s">
        <v>850</v>
      </c>
      <c r="Q68" s="6" t="s">
        <v>851</v>
      </c>
      <c r="R68" s="6" t="s">
        <v>102</v>
      </c>
      <c r="S68" s="6" t="s">
        <v>102</v>
      </c>
      <c r="T68" s="6" t="s">
        <v>167</v>
      </c>
      <c r="U68" s="6" t="s">
        <v>102</v>
      </c>
      <c r="V68" s="6" t="s">
        <v>168</v>
      </c>
      <c r="W68" s="6" t="s">
        <v>846</v>
      </c>
      <c r="X68" s="6" t="s">
        <v>852</v>
      </c>
      <c r="Y68" s="6" t="s">
        <v>853</v>
      </c>
      <c r="Z68" s="6" t="s">
        <v>854</v>
      </c>
      <c r="AA68" s="6" t="s">
        <v>855</v>
      </c>
      <c r="AB68" s="6" t="s">
        <v>102</v>
      </c>
      <c r="AC68" s="6" t="s">
        <v>173</v>
      </c>
      <c r="AD68" s="6" t="s">
        <v>174</v>
      </c>
      <c r="AE68" s="6" t="s">
        <v>847</v>
      </c>
      <c r="AF68" s="6" t="s">
        <v>175</v>
      </c>
      <c r="AG68" s="6" t="s">
        <v>847</v>
      </c>
      <c r="AH68" s="6" t="s">
        <v>813</v>
      </c>
      <c r="AI68" s="6" t="s">
        <v>102</v>
      </c>
      <c r="AJ68" s="6" t="s">
        <v>102</v>
      </c>
      <c r="AK68" s="6" t="s">
        <v>102</v>
      </c>
      <c r="AL68" s="6" t="s">
        <v>102</v>
      </c>
      <c r="AM68" s="6" t="s">
        <v>814</v>
      </c>
      <c r="AN68" s="6" t="s">
        <v>162</v>
      </c>
      <c r="AO68" s="6" t="s">
        <v>114</v>
      </c>
      <c r="AP68" s="6" t="s">
        <v>814</v>
      </c>
      <c r="AQ68" s="6" t="s">
        <v>815</v>
      </c>
    </row>
    <row r="69" spans="1:43" s="7" customFormat="1" ht="14.25" customHeight="1" x14ac:dyDescent="0.25">
      <c r="A69" s="6" t="s">
        <v>856</v>
      </c>
      <c r="B69" s="6" t="s">
        <v>112</v>
      </c>
      <c r="C69" s="6" t="s">
        <v>113</v>
      </c>
      <c r="D69" s="6" t="s">
        <v>114</v>
      </c>
      <c r="E69" s="6" t="s">
        <v>843</v>
      </c>
      <c r="F69" s="6" t="s">
        <v>857</v>
      </c>
      <c r="G69" s="6" t="s">
        <v>801</v>
      </c>
      <c r="H69" s="6" t="s">
        <v>858</v>
      </c>
      <c r="I69" s="6" t="s">
        <v>859</v>
      </c>
      <c r="J69" s="6" t="s">
        <v>860</v>
      </c>
      <c r="K69" s="6" t="s">
        <v>860</v>
      </c>
      <c r="L69" s="6" t="s">
        <v>118</v>
      </c>
      <c r="M69" s="6" t="s">
        <v>118</v>
      </c>
      <c r="N69" s="6" t="s">
        <v>861</v>
      </c>
      <c r="O69" s="6" t="s">
        <v>862</v>
      </c>
      <c r="P69" s="6" t="s">
        <v>863</v>
      </c>
      <c r="Q69" s="6" t="s">
        <v>864</v>
      </c>
      <c r="R69" s="6" t="s">
        <v>102</v>
      </c>
      <c r="S69" s="6" t="s">
        <v>102</v>
      </c>
      <c r="T69" s="6" t="s">
        <v>167</v>
      </c>
      <c r="U69" s="6" t="s">
        <v>102</v>
      </c>
      <c r="V69" s="6" t="s">
        <v>168</v>
      </c>
      <c r="W69" s="6" t="s">
        <v>859</v>
      </c>
      <c r="X69" s="6" t="s">
        <v>865</v>
      </c>
      <c r="Y69" s="6" t="s">
        <v>853</v>
      </c>
      <c r="Z69" s="6" t="s">
        <v>866</v>
      </c>
      <c r="AA69" s="6" t="s">
        <v>867</v>
      </c>
      <c r="AB69" s="6" t="s">
        <v>102</v>
      </c>
      <c r="AC69" s="6" t="s">
        <v>173</v>
      </c>
      <c r="AD69" s="6" t="s">
        <v>174</v>
      </c>
      <c r="AE69" s="6" t="s">
        <v>860</v>
      </c>
      <c r="AF69" s="6" t="s">
        <v>197</v>
      </c>
      <c r="AG69" s="6" t="s">
        <v>860</v>
      </c>
      <c r="AH69" s="6" t="s">
        <v>813</v>
      </c>
      <c r="AI69" s="6" t="s">
        <v>102</v>
      </c>
      <c r="AJ69" s="6" t="s">
        <v>102</v>
      </c>
      <c r="AK69" s="6" t="s">
        <v>102</v>
      </c>
      <c r="AL69" s="6" t="s">
        <v>102</v>
      </c>
      <c r="AM69" s="6" t="s">
        <v>814</v>
      </c>
      <c r="AN69" s="6" t="s">
        <v>162</v>
      </c>
      <c r="AO69" s="6" t="s">
        <v>114</v>
      </c>
      <c r="AP69" s="6" t="s">
        <v>814</v>
      </c>
      <c r="AQ69" s="6" t="s">
        <v>815</v>
      </c>
    </row>
    <row r="70" spans="1:43" s="7" customFormat="1" ht="14.25" customHeight="1" x14ac:dyDescent="0.25">
      <c r="A70" s="6" t="s">
        <v>868</v>
      </c>
      <c r="B70" s="6" t="s">
        <v>112</v>
      </c>
      <c r="C70" s="6" t="s">
        <v>113</v>
      </c>
      <c r="D70" s="6" t="s">
        <v>114</v>
      </c>
      <c r="E70" s="6" t="s">
        <v>843</v>
      </c>
      <c r="F70" s="6" t="s">
        <v>869</v>
      </c>
      <c r="G70" s="6" t="s">
        <v>801</v>
      </c>
      <c r="H70" s="6" t="s">
        <v>870</v>
      </c>
      <c r="I70" s="6" t="s">
        <v>871</v>
      </c>
      <c r="J70" s="6" t="s">
        <v>872</v>
      </c>
      <c r="K70" s="6" t="s">
        <v>872</v>
      </c>
      <c r="L70" s="6" t="s">
        <v>118</v>
      </c>
      <c r="M70" s="6" t="s">
        <v>118</v>
      </c>
      <c r="N70" s="6" t="s">
        <v>873</v>
      </c>
      <c r="O70" s="6" t="s">
        <v>874</v>
      </c>
      <c r="P70" s="6" t="s">
        <v>875</v>
      </c>
      <c r="Q70" s="6" t="s">
        <v>876</v>
      </c>
      <c r="R70" s="6" t="s">
        <v>102</v>
      </c>
      <c r="S70" s="6" t="s">
        <v>102</v>
      </c>
      <c r="T70" s="6" t="s">
        <v>167</v>
      </c>
      <c r="U70" s="6" t="s">
        <v>102</v>
      </c>
      <c r="V70" s="6" t="s">
        <v>168</v>
      </c>
      <c r="W70" s="6" t="s">
        <v>871</v>
      </c>
      <c r="X70" s="6" t="s">
        <v>877</v>
      </c>
      <c r="Y70" s="6" t="s">
        <v>878</v>
      </c>
      <c r="Z70" s="6" t="s">
        <v>879</v>
      </c>
      <c r="AA70" s="6" t="s">
        <v>880</v>
      </c>
      <c r="AB70" s="6" t="s">
        <v>102</v>
      </c>
      <c r="AC70" s="6" t="s">
        <v>173</v>
      </c>
      <c r="AD70" s="6" t="s">
        <v>174</v>
      </c>
      <c r="AE70" s="6" t="s">
        <v>872</v>
      </c>
      <c r="AF70" s="6" t="s">
        <v>197</v>
      </c>
      <c r="AG70" s="6" t="s">
        <v>872</v>
      </c>
      <c r="AH70" s="6" t="s">
        <v>813</v>
      </c>
      <c r="AI70" s="6" t="s">
        <v>102</v>
      </c>
      <c r="AJ70" s="6" t="s">
        <v>102</v>
      </c>
      <c r="AK70" s="6" t="s">
        <v>102</v>
      </c>
      <c r="AL70" s="6" t="s">
        <v>102</v>
      </c>
      <c r="AM70" s="6" t="s">
        <v>814</v>
      </c>
      <c r="AN70" s="6" t="s">
        <v>162</v>
      </c>
      <c r="AO70" s="6" t="s">
        <v>114</v>
      </c>
      <c r="AP70" s="6" t="s">
        <v>814</v>
      </c>
      <c r="AQ70" s="6" t="s">
        <v>815</v>
      </c>
    </row>
    <row r="71" spans="1:43" s="7" customFormat="1" ht="14.25" customHeight="1" x14ac:dyDescent="0.25">
      <c r="A71" s="6" t="s">
        <v>881</v>
      </c>
      <c r="B71" s="6" t="s">
        <v>112</v>
      </c>
      <c r="C71" s="6" t="s">
        <v>113</v>
      </c>
      <c r="D71" s="6" t="s">
        <v>114</v>
      </c>
      <c r="E71" s="6" t="s">
        <v>843</v>
      </c>
      <c r="F71" s="6" t="s">
        <v>882</v>
      </c>
      <c r="G71" s="6" t="s">
        <v>883</v>
      </c>
      <c r="H71" s="6" t="s">
        <v>884</v>
      </c>
      <c r="I71" s="6" t="s">
        <v>885</v>
      </c>
      <c r="J71" s="6" t="s">
        <v>886</v>
      </c>
      <c r="K71" s="6" t="s">
        <v>886</v>
      </c>
      <c r="L71" s="6" t="s">
        <v>118</v>
      </c>
      <c r="M71" s="6" t="s">
        <v>118</v>
      </c>
      <c r="N71" s="6" t="s">
        <v>887</v>
      </c>
      <c r="O71" s="6" t="s">
        <v>888</v>
      </c>
      <c r="P71" s="6" t="s">
        <v>889</v>
      </c>
      <c r="Q71" s="6" t="s">
        <v>890</v>
      </c>
      <c r="R71" s="6" t="s">
        <v>102</v>
      </c>
      <c r="S71" s="6" t="s">
        <v>102</v>
      </c>
      <c r="T71" s="6" t="s">
        <v>167</v>
      </c>
      <c r="U71" s="6" t="s">
        <v>102</v>
      </c>
      <c r="V71" s="6" t="s">
        <v>168</v>
      </c>
      <c r="W71" s="6" t="s">
        <v>885</v>
      </c>
      <c r="X71" s="6" t="s">
        <v>891</v>
      </c>
      <c r="Y71" s="6" t="s">
        <v>892</v>
      </c>
      <c r="Z71" s="6" t="s">
        <v>893</v>
      </c>
      <c r="AA71" s="6" t="s">
        <v>894</v>
      </c>
      <c r="AB71" s="6" t="s">
        <v>102</v>
      </c>
      <c r="AC71" s="6" t="s">
        <v>173</v>
      </c>
      <c r="AD71" s="6" t="s">
        <v>174</v>
      </c>
      <c r="AE71" s="6" t="s">
        <v>886</v>
      </c>
      <c r="AF71" s="6" t="s">
        <v>175</v>
      </c>
      <c r="AG71" s="6" t="s">
        <v>886</v>
      </c>
      <c r="AH71" s="6" t="s">
        <v>813</v>
      </c>
      <c r="AI71" s="6" t="s">
        <v>102</v>
      </c>
      <c r="AJ71" s="6" t="s">
        <v>102</v>
      </c>
      <c r="AK71" s="6" t="s">
        <v>102</v>
      </c>
      <c r="AL71" s="6" t="s">
        <v>102</v>
      </c>
      <c r="AM71" s="6" t="s">
        <v>814</v>
      </c>
      <c r="AN71" s="6" t="s">
        <v>162</v>
      </c>
      <c r="AO71" s="6" t="s">
        <v>114</v>
      </c>
      <c r="AP71" s="6" t="s">
        <v>814</v>
      </c>
      <c r="AQ71" s="6" t="s">
        <v>815</v>
      </c>
    </row>
    <row r="72" spans="1:43" s="7" customFormat="1" ht="14.25" customHeight="1" x14ac:dyDescent="0.25">
      <c r="A72" s="6" t="s">
        <v>895</v>
      </c>
      <c r="B72" s="6" t="s">
        <v>112</v>
      </c>
      <c r="C72" s="6" t="s">
        <v>113</v>
      </c>
      <c r="D72" s="6" t="s">
        <v>114</v>
      </c>
      <c r="E72" s="6" t="s">
        <v>843</v>
      </c>
      <c r="F72" s="6" t="s">
        <v>896</v>
      </c>
      <c r="G72" s="6" t="s">
        <v>801</v>
      </c>
      <c r="H72" s="6" t="s">
        <v>897</v>
      </c>
      <c r="I72" s="6" t="s">
        <v>898</v>
      </c>
      <c r="J72" s="6" t="s">
        <v>899</v>
      </c>
      <c r="K72" s="6" t="s">
        <v>899</v>
      </c>
      <c r="L72" s="6" t="s">
        <v>118</v>
      </c>
      <c r="M72" s="6" t="s">
        <v>118</v>
      </c>
      <c r="N72" s="6" t="s">
        <v>900</v>
      </c>
      <c r="O72" s="6" t="s">
        <v>901</v>
      </c>
      <c r="P72" s="6" t="s">
        <v>902</v>
      </c>
      <c r="Q72" s="6" t="s">
        <v>903</v>
      </c>
      <c r="R72" s="6" t="s">
        <v>102</v>
      </c>
      <c r="S72" s="6" t="s">
        <v>102</v>
      </c>
      <c r="T72" s="6" t="s">
        <v>167</v>
      </c>
      <c r="U72" s="6" t="s">
        <v>102</v>
      </c>
      <c r="V72" s="6" t="s">
        <v>168</v>
      </c>
      <c r="W72" s="6" t="s">
        <v>898</v>
      </c>
      <c r="X72" s="6" t="s">
        <v>904</v>
      </c>
      <c r="Y72" s="6" t="s">
        <v>905</v>
      </c>
      <c r="Z72" s="6" t="s">
        <v>906</v>
      </c>
      <c r="AA72" s="6" t="s">
        <v>907</v>
      </c>
      <c r="AB72" s="6" t="s">
        <v>102</v>
      </c>
      <c r="AC72" s="6" t="s">
        <v>173</v>
      </c>
      <c r="AD72" s="6" t="s">
        <v>174</v>
      </c>
      <c r="AE72" s="6" t="s">
        <v>899</v>
      </c>
      <c r="AF72" s="6" t="s">
        <v>175</v>
      </c>
      <c r="AG72" s="6" t="s">
        <v>899</v>
      </c>
      <c r="AH72" s="6" t="s">
        <v>813</v>
      </c>
      <c r="AI72" s="6" t="s">
        <v>102</v>
      </c>
      <c r="AJ72" s="6" t="s">
        <v>102</v>
      </c>
      <c r="AK72" s="6" t="s">
        <v>102</v>
      </c>
      <c r="AL72" s="6" t="s">
        <v>102</v>
      </c>
      <c r="AM72" s="6" t="s">
        <v>814</v>
      </c>
      <c r="AN72" s="6" t="s">
        <v>162</v>
      </c>
      <c r="AO72" s="6" t="s">
        <v>114</v>
      </c>
      <c r="AP72" s="6" t="s">
        <v>814</v>
      </c>
      <c r="AQ72" s="6" t="s">
        <v>815</v>
      </c>
    </row>
    <row r="73" spans="1:43" s="7" customFormat="1" ht="14.25" customHeight="1" x14ac:dyDescent="0.25">
      <c r="A73" s="6" t="s">
        <v>908</v>
      </c>
      <c r="B73" s="6" t="s">
        <v>112</v>
      </c>
      <c r="C73" s="6" t="s">
        <v>113</v>
      </c>
      <c r="D73" s="6" t="s">
        <v>114</v>
      </c>
      <c r="E73" s="6" t="s">
        <v>843</v>
      </c>
      <c r="F73" s="6" t="s">
        <v>909</v>
      </c>
      <c r="G73" s="6" t="s">
        <v>801</v>
      </c>
      <c r="H73" s="6" t="s">
        <v>910</v>
      </c>
      <c r="I73" s="6" t="s">
        <v>911</v>
      </c>
      <c r="J73" s="6" t="s">
        <v>912</v>
      </c>
      <c r="K73" s="6" t="s">
        <v>912</v>
      </c>
      <c r="L73" s="6" t="s">
        <v>118</v>
      </c>
      <c r="M73" s="6" t="s">
        <v>118</v>
      </c>
      <c r="N73" s="6" t="s">
        <v>913</v>
      </c>
      <c r="O73" s="6" t="s">
        <v>914</v>
      </c>
      <c r="P73" s="6" t="s">
        <v>915</v>
      </c>
      <c r="Q73" s="6" t="s">
        <v>916</v>
      </c>
      <c r="R73" s="6" t="s">
        <v>102</v>
      </c>
      <c r="S73" s="6" t="s">
        <v>102</v>
      </c>
      <c r="T73" s="6" t="s">
        <v>167</v>
      </c>
      <c r="U73" s="6" t="s">
        <v>102</v>
      </c>
      <c r="V73" s="6" t="s">
        <v>168</v>
      </c>
      <c r="W73" s="6" t="s">
        <v>911</v>
      </c>
      <c r="X73" s="6" t="s">
        <v>917</v>
      </c>
      <c r="Y73" s="6" t="s">
        <v>918</v>
      </c>
      <c r="Z73" s="6" t="s">
        <v>919</v>
      </c>
      <c r="AA73" s="6" t="s">
        <v>920</v>
      </c>
      <c r="AB73" s="6" t="s">
        <v>102</v>
      </c>
      <c r="AC73" s="6" t="s">
        <v>173</v>
      </c>
      <c r="AD73" s="6" t="s">
        <v>174</v>
      </c>
      <c r="AE73" s="6" t="s">
        <v>912</v>
      </c>
      <c r="AF73" s="6" t="s">
        <v>197</v>
      </c>
      <c r="AG73" s="6" t="s">
        <v>912</v>
      </c>
      <c r="AH73" s="6" t="s">
        <v>813</v>
      </c>
      <c r="AI73" s="6" t="s">
        <v>102</v>
      </c>
      <c r="AJ73" s="6" t="s">
        <v>102</v>
      </c>
      <c r="AK73" s="6" t="s">
        <v>102</v>
      </c>
      <c r="AL73" s="6" t="s">
        <v>102</v>
      </c>
      <c r="AM73" s="6" t="s">
        <v>814</v>
      </c>
      <c r="AN73" s="6" t="s">
        <v>162</v>
      </c>
      <c r="AO73" s="6" t="s">
        <v>114</v>
      </c>
      <c r="AP73" s="6" t="s">
        <v>814</v>
      </c>
      <c r="AQ73" s="6" t="s">
        <v>815</v>
      </c>
    </row>
    <row r="74" spans="1:43" s="7" customFormat="1" ht="14.25" customHeight="1" x14ac:dyDescent="0.25">
      <c r="A74" s="6" t="s">
        <v>921</v>
      </c>
      <c r="B74" s="6" t="s">
        <v>112</v>
      </c>
      <c r="C74" s="6" t="s">
        <v>113</v>
      </c>
      <c r="D74" s="6" t="s">
        <v>114</v>
      </c>
      <c r="E74" s="6" t="s">
        <v>843</v>
      </c>
      <c r="F74" s="6" t="s">
        <v>922</v>
      </c>
      <c r="G74" s="6" t="s">
        <v>801</v>
      </c>
      <c r="H74" s="6" t="s">
        <v>923</v>
      </c>
      <c r="I74" s="6" t="s">
        <v>924</v>
      </c>
      <c r="J74" s="6" t="s">
        <v>925</v>
      </c>
      <c r="K74" s="6" t="s">
        <v>925</v>
      </c>
      <c r="L74" s="6" t="s">
        <v>118</v>
      </c>
      <c r="M74" s="6" t="s">
        <v>118</v>
      </c>
      <c r="N74" s="6" t="s">
        <v>926</v>
      </c>
      <c r="O74" s="6" t="s">
        <v>914</v>
      </c>
      <c r="P74" s="6" t="s">
        <v>927</v>
      </c>
      <c r="Q74" s="6" t="s">
        <v>928</v>
      </c>
      <c r="R74" s="6" t="s">
        <v>102</v>
      </c>
      <c r="S74" s="6" t="s">
        <v>102</v>
      </c>
      <c r="T74" s="6" t="s">
        <v>167</v>
      </c>
      <c r="U74" s="6" t="s">
        <v>102</v>
      </c>
      <c r="V74" s="6" t="s">
        <v>168</v>
      </c>
      <c r="W74" s="6" t="s">
        <v>924</v>
      </c>
      <c r="X74" s="6" t="s">
        <v>929</v>
      </c>
      <c r="Y74" s="6" t="s">
        <v>918</v>
      </c>
      <c r="Z74" s="6" t="s">
        <v>919</v>
      </c>
      <c r="AA74" s="6" t="s">
        <v>930</v>
      </c>
      <c r="AB74" s="6" t="s">
        <v>102</v>
      </c>
      <c r="AC74" s="6" t="s">
        <v>173</v>
      </c>
      <c r="AD74" s="6" t="s">
        <v>174</v>
      </c>
      <c r="AE74" s="6" t="s">
        <v>925</v>
      </c>
      <c r="AF74" s="6" t="s">
        <v>197</v>
      </c>
      <c r="AG74" s="6" t="s">
        <v>925</v>
      </c>
      <c r="AH74" s="6" t="s">
        <v>813</v>
      </c>
      <c r="AI74" s="6" t="s">
        <v>102</v>
      </c>
      <c r="AJ74" s="6" t="s">
        <v>102</v>
      </c>
      <c r="AK74" s="6" t="s">
        <v>102</v>
      </c>
      <c r="AL74" s="6" t="s">
        <v>102</v>
      </c>
      <c r="AM74" s="6" t="s">
        <v>814</v>
      </c>
      <c r="AN74" s="6" t="s">
        <v>162</v>
      </c>
      <c r="AO74" s="6" t="s">
        <v>114</v>
      </c>
      <c r="AP74" s="6" t="s">
        <v>814</v>
      </c>
      <c r="AQ74" s="6" t="s">
        <v>815</v>
      </c>
    </row>
    <row r="75" spans="1:43" s="7" customFormat="1" ht="14.25" customHeight="1" x14ac:dyDescent="0.25">
      <c r="A75" s="6" t="s">
        <v>931</v>
      </c>
      <c r="B75" s="6" t="s">
        <v>112</v>
      </c>
      <c r="C75" s="6" t="s">
        <v>113</v>
      </c>
      <c r="D75" s="6" t="s">
        <v>114</v>
      </c>
      <c r="E75" s="6" t="s">
        <v>843</v>
      </c>
      <c r="F75" s="6" t="s">
        <v>932</v>
      </c>
      <c r="G75" s="6" t="s">
        <v>801</v>
      </c>
      <c r="H75" s="6" t="s">
        <v>933</v>
      </c>
      <c r="I75" s="6" t="s">
        <v>934</v>
      </c>
      <c r="J75" s="6" t="s">
        <v>935</v>
      </c>
      <c r="K75" s="6" t="s">
        <v>935</v>
      </c>
      <c r="L75" s="6" t="s">
        <v>118</v>
      </c>
      <c r="M75" s="6" t="s">
        <v>118</v>
      </c>
      <c r="N75" s="6" t="s">
        <v>936</v>
      </c>
      <c r="O75" s="6" t="s">
        <v>937</v>
      </c>
      <c r="P75" s="6" t="s">
        <v>938</v>
      </c>
      <c r="Q75" s="6" t="s">
        <v>939</v>
      </c>
      <c r="R75" s="6" t="s">
        <v>102</v>
      </c>
      <c r="S75" s="6" t="s">
        <v>102</v>
      </c>
      <c r="T75" s="6" t="s">
        <v>167</v>
      </c>
      <c r="U75" s="6" t="s">
        <v>102</v>
      </c>
      <c r="V75" s="6" t="s">
        <v>168</v>
      </c>
      <c r="W75" s="6" t="s">
        <v>934</v>
      </c>
      <c r="X75" s="6" t="s">
        <v>940</v>
      </c>
      <c r="Y75" s="6" t="s">
        <v>941</v>
      </c>
      <c r="Z75" s="6" t="s">
        <v>942</v>
      </c>
      <c r="AA75" s="6" t="s">
        <v>943</v>
      </c>
      <c r="AB75" s="6" t="s">
        <v>102</v>
      </c>
      <c r="AC75" s="6" t="s">
        <v>173</v>
      </c>
      <c r="AD75" s="6" t="s">
        <v>174</v>
      </c>
      <c r="AE75" s="6" t="s">
        <v>935</v>
      </c>
      <c r="AF75" s="6" t="s">
        <v>175</v>
      </c>
      <c r="AG75" s="6" t="s">
        <v>935</v>
      </c>
      <c r="AH75" s="6" t="s">
        <v>813</v>
      </c>
      <c r="AI75" s="6" t="s">
        <v>102</v>
      </c>
      <c r="AJ75" s="6" t="s">
        <v>102</v>
      </c>
      <c r="AK75" s="6" t="s">
        <v>102</v>
      </c>
      <c r="AL75" s="6" t="s">
        <v>102</v>
      </c>
      <c r="AM75" s="6" t="s">
        <v>814</v>
      </c>
      <c r="AN75" s="6" t="s">
        <v>162</v>
      </c>
      <c r="AO75" s="6" t="s">
        <v>114</v>
      </c>
      <c r="AP75" s="6" t="s">
        <v>814</v>
      </c>
      <c r="AQ75" s="6" t="s">
        <v>815</v>
      </c>
    </row>
    <row r="76" spans="1:43" s="7" customFormat="1" ht="14.25" customHeight="1" x14ac:dyDescent="0.25">
      <c r="A76" s="6" t="s">
        <v>944</v>
      </c>
      <c r="B76" s="6" t="s">
        <v>112</v>
      </c>
      <c r="C76" s="6" t="s">
        <v>113</v>
      </c>
      <c r="D76" s="6" t="s">
        <v>114</v>
      </c>
      <c r="E76" s="6" t="s">
        <v>843</v>
      </c>
      <c r="F76" s="6" t="s">
        <v>945</v>
      </c>
      <c r="G76" s="6" t="s">
        <v>801</v>
      </c>
      <c r="H76" s="6" t="s">
        <v>946</v>
      </c>
      <c r="I76" s="6" t="s">
        <v>947</v>
      </c>
      <c r="J76" s="6" t="s">
        <v>948</v>
      </c>
      <c r="K76" s="6" t="s">
        <v>948</v>
      </c>
      <c r="L76" s="6" t="s">
        <v>118</v>
      </c>
      <c r="M76" s="6" t="s">
        <v>118</v>
      </c>
      <c r="N76" s="6" t="s">
        <v>949</v>
      </c>
      <c r="O76" s="6" t="s">
        <v>862</v>
      </c>
      <c r="P76" s="6" t="s">
        <v>950</v>
      </c>
      <c r="Q76" s="6" t="s">
        <v>951</v>
      </c>
      <c r="R76" s="6" t="s">
        <v>102</v>
      </c>
      <c r="S76" s="6" t="s">
        <v>102</v>
      </c>
      <c r="T76" s="6" t="s">
        <v>167</v>
      </c>
      <c r="U76" s="6" t="s">
        <v>102</v>
      </c>
      <c r="V76" s="6" t="s">
        <v>168</v>
      </c>
      <c r="W76" s="6" t="s">
        <v>947</v>
      </c>
      <c r="X76" s="6" t="s">
        <v>952</v>
      </c>
      <c r="Y76" s="6" t="s">
        <v>853</v>
      </c>
      <c r="Z76" s="6" t="s">
        <v>866</v>
      </c>
      <c r="AA76" s="6" t="s">
        <v>953</v>
      </c>
      <c r="AB76" s="6" t="s">
        <v>102</v>
      </c>
      <c r="AC76" s="6" t="s">
        <v>173</v>
      </c>
      <c r="AD76" s="6" t="s">
        <v>174</v>
      </c>
      <c r="AE76" s="6" t="s">
        <v>948</v>
      </c>
      <c r="AF76" s="6" t="s">
        <v>197</v>
      </c>
      <c r="AG76" s="6" t="s">
        <v>948</v>
      </c>
      <c r="AH76" s="6" t="s">
        <v>813</v>
      </c>
      <c r="AI76" s="6" t="s">
        <v>102</v>
      </c>
      <c r="AJ76" s="6" t="s">
        <v>102</v>
      </c>
      <c r="AK76" s="6" t="s">
        <v>102</v>
      </c>
      <c r="AL76" s="6" t="s">
        <v>102</v>
      </c>
      <c r="AM76" s="6" t="s">
        <v>814</v>
      </c>
      <c r="AN76" s="6" t="s">
        <v>162</v>
      </c>
      <c r="AO76" s="6" t="s">
        <v>114</v>
      </c>
      <c r="AP76" s="6" t="s">
        <v>814</v>
      </c>
      <c r="AQ76" s="6" t="s">
        <v>815</v>
      </c>
    </row>
    <row r="77" spans="1:43" s="7" customFormat="1" ht="14.25" customHeight="1" x14ac:dyDescent="0.25">
      <c r="A77" s="6" t="s">
        <v>954</v>
      </c>
      <c r="B77" s="6" t="s">
        <v>112</v>
      </c>
      <c r="C77" s="6" t="s">
        <v>113</v>
      </c>
      <c r="D77" s="6" t="s">
        <v>114</v>
      </c>
      <c r="E77" s="6" t="s">
        <v>843</v>
      </c>
      <c r="F77" s="6" t="s">
        <v>955</v>
      </c>
      <c r="G77" s="6" t="s">
        <v>801</v>
      </c>
      <c r="H77" s="6" t="s">
        <v>956</v>
      </c>
      <c r="I77" s="6" t="s">
        <v>957</v>
      </c>
      <c r="J77" s="6" t="s">
        <v>958</v>
      </c>
      <c r="K77" s="6" t="s">
        <v>958</v>
      </c>
      <c r="L77" s="6" t="s">
        <v>118</v>
      </c>
      <c r="M77" s="6" t="s">
        <v>118</v>
      </c>
      <c r="N77" s="6" t="s">
        <v>959</v>
      </c>
      <c r="O77" s="6" t="s">
        <v>901</v>
      </c>
      <c r="P77" s="6" t="s">
        <v>960</v>
      </c>
      <c r="Q77" s="6" t="s">
        <v>961</v>
      </c>
      <c r="R77" s="6" t="s">
        <v>102</v>
      </c>
      <c r="S77" s="6" t="s">
        <v>102</v>
      </c>
      <c r="T77" s="6" t="s">
        <v>167</v>
      </c>
      <c r="U77" s="6" t="s">
        <v>102</v>
      </c>
      <c r="V77" s="6" t="s">
        <v>168</v>
      </c>
      <c r="W77" s="6" t="s">
        <v>957</v>
      </c>
      <c r="X77" s="6" t="s">
        <v>962</v>
      </c>
      <c r="Y77" s="6" t="s">
        <v>905</v>
      </c>
      <c r="Z77" s="6" t="s">
        <v>963</v>
      </c>
      <c r="AA77" s="6" t="s">
        <v>964</v>
      </c>
      <c r="AB77" s="6" t="s">
        <v>102</v>
      </c>
      <c r="AC77" s="6" t="s">
        <v>173</v>
      </c>
      <c r="AD77" s="6" t="s">
        <v>174</v>
      </c>
      <c r="AE77" s="6" t="s">
        <v>958</v>
      </c>
      <c r="AF77" s="6" t="s">
        <v>175</v>
      </c>
      <c r="AG77" s="6" t="s">
        <v>958</v>
      </c>
      <c r="AH77" s="6" t="s">
        <v>813</v>
      </c>
      <c r="AI77" s="6" t="s">
        <v>102</v>
      </c>
      <c r="AJ77" s="6" t="s">
        <v>102</v>
      </c>
      <c r="AK77" s="6" t="s">
        <v>102</v>
      </c>
      <c r="AL77" s="6" t="s">
        <v>102</v>
      </c>
      <c r="AM77" s="6" t="s">
        <v>814</v>
      </c>
      <c r="AN77" s="6" t="s">
        <v>162</v>
      </c>
      <c r="AO77" s="6" t="s">
        <v>114</v>
      </c>
      <c r="AP77" s="6" t="s">
        <v>814</v>
      </c>
      <c r="AQ77" s="6" t="s">
        <v>815</v>
      </c>
    </row>
    <row r="78" spans="1:43" s="7" customFormat="1" ht="14.25" customHeight="1" x14ac:dyDescent="0.25">
      <c r="A78" s="6" t="s">
        <v>965</v>
      </c>
      <c r="B78" s="6" t="s">
        <v>112</v>
      </c>
      <c r="C78" s="6" t="s">
        <v>113</v>
      </c>
      <c r="D78" s="6" t="s">
        <v>114</v>
      </c>
      <c r="E78" s="6" t="s">
        <v>843</v>
      </c>
      <c r="F78" s="6" t="s">
        <v>966</v>
      </c>
      <c r="G78" s="6" t="s">
        <v>801</v>
      </c>
      <c r="H78" s="6" t="s">
        <v>967</v>
      </c>
      <c r="I78" s="6" t="s">
        <v>968</v>
      </c>
      <c r="J78" s="6" t="s">
        <v>969</v>
      </c>
      <c r="K78" s="6" t="s">
        <v>969</v>
      </c>
      <c r="L78" s="6" t="s">
        <v>118</v>
      </c>
      <c r="M78" s="6" t="s">
        <v>118</v>
      </c>
      <c r="N78" s="6" t="s">
        <v>970</v>
      </c>
      <c r="O78" s="6" t="s">
        <v>901</v>
      </c>
      <c r="P78" s="6" t="s">
        <v>971</v>
      </c>
      <c r="Q78" s="6" t="s">
        <v>972</v>
      </c>
      <c r="R78" s="6" t="s">
        <v>102</v>
      </c>
      <c r="S78" s="6" t="s">
        <v>102</v>
      </c>
      <c r="T78" s="6" t="s">
        <v>167</v>
      </c>
      <c r="U78" s="6" t="s">
        <v>102</v>
      </c>
      <c r="V78" s="6" t="s">
        <v>168</v>
      </c>
      <c r="W78" s="6" t="s">
        <v>968</v>
      </c>
      <c r="X78" s="6" t="s">
        <v>973</v>
      </c>
      <c r="Y78" s="6" t="s">
        <v>905</v>
      </c>
      <c r="Z78" s="6" t="s">
        <v>974</v>
      </c>
      <c r="AA78" s="6" t="s">
        <v>975</v>
      </c>
      <c r="AB78" s="6" t="s">
        <v>102</v>
      </c>
      <c r="AC78" s="6" t="s">
        <v>173</v>
      </c>
      <c r="AD78" s="6" t="s">
        <v>174</v>
      </c>
      <c r="AE78" s="6" t="s">
        <v>969</v>
      </c>
      <c r="AF78" s="6" t="s">
        <v>197</v>
      </c>
      <c r="AG78" s="6" t="s">
        <v>969</v>
      </c>
      <c r="AH78" s="6" t="s">
        <v>813</v>
      </c>
      <c r="AI78" s="6" t="s">
        <v>102</v>
      </c>
      <c r="AJ78" s="6" t="s">
        <v>102</v>
      </c>
      <c r="AK78" s="6" t="s">
        <v>102</v>
      </c>
      <c r="AL78" s="6" t="s">
        <v>102</v>
      </c>
      <c r="AM78" s="6" t="s">
        <v>814</v>
      </c>
      <c r="AN78" s="6" t="s">
        <v>162</v>
      </c>
      <c r="AO78" s="6" t="s">
        <v>114</v>
      </c>
      <c r="AP78" s="6" t="s">
        <v>814</v>
      </c>
      <c r="AQ78" s="6" t="s">
        <v>815</v>
      </c>
    </row>
    <row r="79" spans="1:43" s="7" customFormat="1" ht="14.25" customHeight="1" x14ac:dyDescent="0.25">
      <c r="A79" s="6" t="s">
        <v>976</v>
      </c>
      <c r="B79" s="6" t="s">
        <v>112</v>
      </c>
      <c r="C79" s="6" t="s">
        <v>113</v>
      </c>
      <c r="D79" s="6" t="s">
        <v>114</v>
      </c>
      <c r="E79" s="6" t="s">
        <v>843</v>
      </c>
      <c r="F79" s="6" t="s">
        <v>977</v>
      </c>
      <c r="G79" s="6" t="s">
        <v>801</v>
      </c>
      <c r="H79" s="6" t="s">
        <v>978</v>
      </c>
      <c r="I79" s="6" t="s">
        <v>979</v>
      </c>
      <c r="J79" s="6" t="s">
        <v>980</v>
      </c>
      <c r="K79" s="6" t="s">
        <v>980</v>
      </c>
      <c r="L79" s="6" t="s">
        <v>118</v>
      </c>
      <c r="M79" s="6" t="s">
        <v>118</v>
      </c>
      <c r="N79" s="6" t="s">
        <v>981</v>
      </c>
      <c r="O79" s="6" t="s">
        <v>849</v>
      </c>
      <c r="P79" s="6" t="s">
        <v>982</v>
      </c>
      <c r="Q79" s="6" t="s">
        <v>983</v>
      </c>
      <c r="R79" s="6" t="s">
        <v>102</v>
      </c>
      <c r="S79" s="6" t="s">
        <v>102</v>
      </c>
      <c r="T79" s="6" t="s">
        <v>167</v>
      </c>
      <c r="U79" s="6" t="s">
        <v>102</v>
      </c>
      <c r="V79" s="6" t="s">
        <v>168</v>
      </c>
      <c r="W79" s="6" t="s">
        <v>979</v>
      </c>
      <c r="X79" s="6" t="s">
        <v>984</v>
      </c>
      <c r="Y79" s="6" t="s">
        <v>853</v>
      </c>
      <c r="Z79" s="6" t="s">
        <v>866</v>
      </c>
      <c r="AA79" s="6" t="s">
        <v>985</v>
      </c>
      <c r="AB79" s="6" t="s">
        <v>102</v>
      </c>
      <c r="AC79" s="6" t="s">
        <v>173</v>
      </c>
      <c r="AD79" s="6" t="s">
        <v>174</v>
      </c>
      <c r="AE79" s="6" t="s">
        <v>980</v>
      </c>
      <c r="AF79" s="6" t="s">
        <v>175</v>
      </c>
      <c r="AG79" s="6" t="s">
        <v>980</v>
      </c>
      <c r="AH79" s="6" t="s">
        <v>813</v>
      </c>
      <c r="AI79" s="6" t="s">
        <v>102</v>
      </c>
      <c r="AJ79" s="6" t="s">
        <v>102</v>
      </c>
      <c r="AK79" s="6" t="s">
        <v>102</v>
      </c>
      <c r="AL79" s="6" t="s">
        <v>102</v>
      </c>
      <c r="AM79" s="6" t="s">
        <v>814</v>
      </c>
      <c r="AN79" s="6" t="s">
        <v>162</v>
      </c>
      <c r="AO79" s="6" t="s">
        <v>114</v>
      </c>
      <c r="AP79" s="6" t="s">
        <v>814</v>
      </c>
      <c r="AQ79" s="6" t="s">
        <v>815</v>
      </c>
    </row>
    <row r="80" spans="1:43" s="7" customFormat="1" ht="14.25" customHeight="1" x14ac:dyDescent="0.25">
      <c r="A80" s="6" t="s">
        <v>986</v>
      </c>
      <c r="B80" s="6" t="s">
        <v>112</v>
      </c>
      <c r="C80" s="6" t="s">
        <v>113</v>
      </c>
      <c r="D80" s="6" t="s">
        <v>114</v>
      </c>
      <c r="E80" s="6" t="s">
        <v>843</v>
      </c>
      <c r="F80" s="6" t="s">
        <v>987</v>
      </c>
      <c r="G80" s="6" t="s">
        <v>801</v>
      </c>
      <c r="H80" s="6" t="s">
        <v>988</v>
      </c>
      <c r="I80" s="6" t="s">
        <v>989</v>
      </c>
      <c r="J80" s="6" t="s">
        <v>990</v>
      </c>
      <c r="K80" s="6" t="s">
        <v>990</v>
      </c>
      <c r="L80" s="6" t="s">
        <v>118</v>
      </c>
      <c r="M80" s="6" t="s">
        <v>118</v>
      </c>
      <c r="N80" s="6" t="s">
        <v>991</v>
      </c>
      <c r="O80" s="6" t="s">
        <v>849</v>
      </c>
      <c r="P80" s="6" t="s">
        <v>992</v>
      </c>
      <c r="Q80" s="6" t="s">
        <v>993</v>
      </c>
      <c r="R80" s="6" t="s">
        <v>102</v>
      </c>
      <c r="S80" s="6" t="s">
        <v>102</v>
      </c>
      <c r="T80" s="6" t="s">
        <v>167</v>
      </c>
      <c r="U80" s="6" t="s">
        <v>102</v>
      </c>
      <c r="V80" s="6" t="s">
        <v>168</v>
      </c>
      <c r="W80" s="6" t="s">
        <v>989</v>
      </c>
      <c r="X80" s="6" t="s">
        <v>994</v>
      </c>
      <c r="Y80" s="6" t="s">
        <v>853</v>
      </c>
      <c r="Z80" s="6" t="s">
        <v>866</v>
      </c>
      <c r="AA80" s="6" t="s">
        <v>995</v>
      </c>
      <c r="AB80" s="6" t="s">
        <v>102</v>
      </c>
      <c r="AC80" s="6" t="s">
        <v>173</v>
      </c>
      <c r="AD80" s="6" t="s">
        <v>174</v>
      </c>
      <c r="AE80" s="6" t="s">
        <v>990</v>
      </c>
      <c r="AF80" s="6" t="s">
        <v>175</v>
      </c>
      <c r="AG80" s="6" t="s">
        <v>990</v>
      </c>
      <c r="AH80" s="6" t="s">
        <v>813</v>
      </c>
      <c r="AI80" s="6" t="s">
        <v>102</v>
      </c>
      <c r="AJ80" s="6" t="s">
        <v>102</v>
      </c>
      <c r="AK80" s="6" t="s">
        <v>102</v>
      </c>
      <c r="AL80" s="6" t="s">
        <v>102</v>
      </c>
      <c r="AM80" s="6" t="s">
        <v>814</v>
      </c>
      <c r="AN80" s="6" t="s">
        <v>162</v>
      </c>
      <c r="AO80" s="6" t="s">
        <v>114</v>
      </c>
      <c r="AP80" s="6" t="s">
        <v>814</v>
      </c>
      <c r="AQ80" s="6" t="s">
        <v>815</v>
      </c>
    </row>
    <row r="81" spans="1:43" s="7" customFormat="1" ht="14.25" customHeight="1" x14ac:dyDescent="0.25">
      <c r="A81" s="6" t="s">
        <v>996</v>
      </c>
      <c r="B81" s="6" t="s">
        <v>112</v>
      </c>
      <c r="C81" s="6" t="s">
        <v>113</v>
      </c>
      <c r="D81" s="6" t="s">
        <v>114</v>
      </c>
      <c r="E81" s="6" t="s">
        <v>843</v>
      </c>
      <c r="F81" s="6" t="s">
        <v>997</v>
      </c>
      <c r="G81" s="6" t="s">
        <v>801</v>
      </c>
      <c r="H81" s="6" t="s">
        <v>998</v>
      </c>
      <c r="I81" s="6" t="s">
        <v>999</v>
      </c>
      <c r="J81" s="6" t="s">
        <v>1000</v>
      </c>
      <c r="K81" s="6" t="s">
        <v>1000</v>
      </c>
      <c r="L81" s="6" t="s">
        <v>118</v>
      </c>
      <c r="M81" s="6" t="s">
        <v>118</v>
      </c>
      <c r="N81" s="6" t="s">
        <v>1001</v>
      </c>
      <c r="O81" s="6" t="s">
        <v>1002</v>
      </c>
      <c r="P81" s="6" t="s">
        <v>1003</v>
      </c>
      <c r="Q81" s="6" t="s">
        <v>1004</v>
      </c>
      <c r="R81" s="6" t="s">
        <v>102</v>
      </c>
      <c r="S81" s="6" t="s">
        <v>102</v>
      </c>
      <c r="T81" s="6" t="s">
        <v>167</v>
      </c>
      <c r="U81" s="6" t="s">
        <v>102</v>
      </c>
      <c r="V81" s="6" t="s">
        <v>168</v>
      </c>
      <c r="W81" s="6" t="s">
        <v>999</v>
      </c>
      <c r="X81" s="6" t="s">
        <v>1005</v>
      </c>
      <c r="Y81" s="6" t="s">
        <v>874</v>
      </c>
      <c r="Z81" s="6" t="s">
        <v>1006</v>
      </c>
      <c r="AA81" s="6" t="s">
        <v>1007</v>
      </c>
      <c r="AB81" s="6" t="s">
        <v>102</v>
      </c>
      <c r="AC81" s="6" t="s">
        <v>173</v>
      </c>
      <c r="AD81" s="6" t="s">
        <v>174</v>
      </c>
      <c r="AE81" s="6" t="s">
        <v>1000</v>
      </c>
      <c r="AF81" s="6" t="s">
        <v>175</v>
      </c>
      <c r="AG81" s="6" t="s">
        <v>1000</v>
      </c>
      <c r="AH81" s="6" t="s">
        <v>813</v>
      </c>
      <c r="AI81" s="6" t="s">
        <v>102</v>
      </c>
      <c r="AJ81" s="6" t="s">
        <v>102</v>
      </c>
      <c r="AK81" s="6" t="s">
        <v>102</v>
      </c>
      <c r="AL81" s="6" t="s">
        <v>102</v>
      </c>
      <c r="AM81" s="6" t="s">
        <v>814</v>
      </c>
      <c r="AN81" s="6" t="s">
        <v>162</v>
      </c>
      <c r="AO81" s="6" t="s">
        <v>114</v>
      </c>
      <c r="AP81" s="6" t="s">
        <v>814</v>
      </c>
      <c r="AQ81" s="6" t="s">
        <v>815</v>
      </c>
    </row>
    <row r="82" spans="1:43" s="7" customFormat="1" ht="14.25" customHeight="1" x14ac:dyDescent="0.25">
      <c r="A82" s="6" t="s">
        <v>1008</v>
      </c>
      <c r="B82" s="6" t="s">
        <v>112</v>
      </c>
      <c r="C82" s="6" t="s">
        <v>113</v>
      </c>
      <c r="D82" s="6" t="s">
        <v>114</v>
      </c>
      <c r="E82" s="6" t="s">
        <v>843</v>
      </c>
      <c r="F82" s="6" t="s">
        <v>1009</v>
      </c>
      <c r="G82" s="6" t="s">
        <v>1010</v>
      </c>
      <c r="H82" s="6" t="s">
        <v>1011</v>
      </c>
      <c r="I82" s="6" t="s">
        <v>1012</v>
      </c>
      <c r="J82" s="6" t="s">
        <v>1013</v>
      </c>
      <c r="K82" s="6" t="s">
        <v>1013</v>
      </c>
      <c r="L82" s="6" t="s">
        <v>118</v>
      </c>
      <c r="M82" s="6" t="s">
        <v>118</v>
      </c>
      <c r="N82" s="6" t="s">
        <v>1014</v>
      </c>
      <c r="O82" s="6" t="s">
        <v>1015</v>
      </c>
      <c r="P82" s="6" t="s">
        <v>1016</v>
      </c>
      <c r="Q82" s="6" t="s">
        <v>1017</v>
      </c>
      <c r="R82" s="6" t="s">
        <v>102</v>
      </c>
      <c r="S82" s="6" t="s">
        <v>102</v>
      </c>
      <c r="T82" s="6" t="s">
        <v>167</v>
      </c>
      <c r="U82" s="6" t="s">
        <v>102</v>
      </c>
      <c r="V82" s="6" t="s">
        <v>168</v>
      </c>
      <c r="W82" s="6" t="s">
        <v>1012</v>
      </c>
      <c r="X82" s="6" t="s">
        <v>1018</v>
      </c>
      <c r="Y82" s="6" t="s">
        <v>1015</v>
      </c>
      <c r="Z82" s="6" t="s">
        <v>1019</v>
      </c>
      <c r="AA82" s="6" t="s">
        <v>1020</v>
      </c>
      <c r="AB82" s="6" t="s">
        <v>102</v>
      </c>
      <c r="AC82" s="6" t="s">
        <v>173</v>
      </c>
      <c r="AD82" s="6" t="s">
        <v>174</v>
      </c>
      <c r="AE82" s="6" t="s">
        <v>1013</v>
      </c>
      <c r="AF82" s="6" t="s">
        <v>175</v>
      </c>
      <c r="AG82" s="6" t="s">
        <v>1013</v>
      </c>
      <c r="AH82" s="6" t="s">
        <v>813</v>
      </c>
      <c r="AI82" s="6" t="s">
        <v>102</v>
      </c>
      <c r="AJ82" s="6" t="s">
        <v>102</v>
      </c>
      <c r="AK82" s="6" t="s">
        <v>102</v>
      </c>
      <c r="AL82" s="6" t="s">
        <v>102</v>
      </c>
      <c r="AM82" s="6" t="s">
        <v>814</v>
      </c>
      <c r="AN82" s="6" t="s">
        <v>162</v>
      </c>
      <c r="AO82" s="6" t="s">
        <v>114</v>
      </c>
      <c r="AP82" s="6" t="s">
        <v>814</v>
      </c>
      <c r="AQ82" s="6" t="s">
        <v>815</v>
      </c>
    </row>
    <row r="83" spans="1:43" s="7" customFormat="1" ht="14.25" customHeight="1" x14ac:dyDescent="0.25">
      <c r="A83" s="6" t="s">
        <v>1021</v>
      </c>
      <c r="B83" s="6" t="s">
        <v>112</v>
      </c>
      <c r="C83" s="6" t="s">
        <v>113</v>
      </c>
      <c r="D83" s="6" t="s">
        <v>114</v>
      </c>
      <c r="E83" s="6" t="s">
        <v>843</v>
      </c>
      <c r="F83" s="6" t="s">
        <v>1022</v>
      </c>
      <c r="G83" s="6" t="s">
        <v>801</v>
      </c>
      <c r="H83" s="6" t="s">
        <v>1023</v>
      </c>
      <c r="I83" s="6" t="s">
        <v>1024</v>
      </c>
      <c r="J83" s="6" t="s">
        <v>1025</v>
      </c>
      <c r="K83" s="6" t="s">
        <v>1025</v>
      </c>
      <c r="L83" s="6" t="s">
        <v>118</v>
      </c>
      <c r="M83" s="6" t="s">
        <v>118</v>
      </c>
      <c r="N83" s="6" t="s">
        <v>1026</v>
      </c>
      <c r="O83" s="6" t="s">
        <v>849</v>
      </c>
      <c r="P83" s="6" t="s">
        <v>1027</v>
      </c>
      <c r="Q83" s="6" t="s">
        <v>1028</v>
      </c>
      <c r="R83" s="6" t="s">
        <v>102</v>
      </c>
      <c r="S83" s="6" t="s">
        <v>102</v>
      </c>
      <c r="T83" s="6" t="s">
        <v>167</v>
      </c>
      <c r="U83" s="6" t="s">
        <v>102</v>
      </c>
      <c r="V83" s="6" t="s">
        <v>168</v>
      </c>
      <c r="W83" s="6" t="s">
        <v>1024</v>
      </c>
      <c r="X83" s="6" t="s">
        <v>1029</v>
      </c>
      <c r="Y83" s="6" t="s">
        <v>853</v>
      </c>
      <c r="Z83" s="6" t="s">
        <v>854</v>
      </c>
      <c r="AA83" s="6" t="s">
        <v>1030</v>
      </c>
      <c r="AB83" s="6" t="s">
        <v>102</v>
      </c>
      <c r="AC83" s="6" t="s">
        <v>173</v>
      </c>
      <c r="AD83" s="6" t="s">
        <v>174</v>
      </c>
      <c r="AE83" s="6" t="s">
        <v>1025</v>
      </c>
      <c r="AF83" s="6" t="s">
        <v>175</v>
      </c>
      <c r="AG83" s="6" t="s">
        <v>1025</v>
      </c>
      <c r="AH83" s="6" t="s">
        <v>813</v>
      </c>
      <c r="AI83" s="6" t="s">
        <v>102</v>
      </c>
      <c r="AJ83" s="6" t="s">
        <v>102</v>
      </c>
      <c r="AK83" s="6" t="s">
        <v>102</v>
      </c>
      <c r="AL83" s="6" t="s">
        <v>102</v>
      </c>
      <c r="AM83" s="6" t="s">
        <v>814</v>
      </c>
      <c r="AN83" s="6" t="s">
        <v>162</v>
      </c>
      <c r="AO83" s="6" t="s">
        <v>114</v>
      </c>
      <c r="AP83" s="6" t="s">
        <v>814</v>
      </c>
      <c r="AQ83" s="6" t="s">
        <v>815</v>
      </c>
    </row>
    <row r="84" spans="1:43" s="7" customFormat="1" ht="14.25" customHeight="1" x14ac:dyDescent="0.25">
      <c r="A84" s="6" t="s">
        <v>1031</v>
      </c>
      <c r="B84" s="6" t="s">
        <v>112</v>
      </c>
      <c r="C84" s="6" t="s">
        <v>113</v>
      </c>
      <c r="D84" s="6" t="s">
        <v>114</v>
      </c>
      <c r="E84" s="6" t="s">
        <v>843</v>
      </c>
      <c r="F84" s="6" t="s">
        <v>1032</v>
      </c>
      <c r="G84" s="6" t="s">
        <v>801</v>
      </c>
      <c r="H84" s="6" t="s">
        <v>1033</v>
      </c>
      <c r="I84" s="6" t="s">
        <v>1034</v>
      </c>
      <c r="J84" s="6" t="s">
        <v>1035</v>
      </c>
      <c r="K84" s="6" t="s">
        <v>1035</v>
      </c>
      <c r="L84" s="6" t="s">
        <v>118</v>
      </c>
      <c r="M84" s="6" t="s">
        <v>118</v>
      </c>
      <c r="N84" s="6" t="s">
        <v>1036</v>
      </c>
      <c r="O84" s="6" t="s">
        <v>862</v>
      </c>
      <c r="P84" s="6" t="s">
        <v>1037</v>
      </c>
      <c r="Q84" s="6" t="s">
        <v>1038</v>
      </c>
      <c r="R84" s="6" t="s">
        <v>102</v>
      </c>
      <c r="S84" s="6" t="s">
        <v>102</v>
      </c>
      <c r="T84" s="6" t="s">
        <v>167</v>
      </c>
      <c r="U84" s="6" t="s">
        <v>102</v>
      </c>
      <c r="V84" s="6" t="s">
        <v>168</v>
      </c>
      <c r="W84" s="6" t="s">
        <v>1034</v>
      </c>
      <c r="X84" s="6" t="s">
        <v>1039</v>
      </c>
      <c r="Y84" s="6" t="s">
        <v>853</v>
      </c>
      <c r="Z84" s="6" t="s">
        <v>866</v>
      </c>
      <c r="AA84" s="6" t="s">
        <v>1040</v>
      </c>
      <c r="AB84" s="6" t="s">
        <v>102</v>
      </c>
      <c r="AC84" s="6" t="s">
        <v>173</v>
      </c>
      <c r="AD84" s="6" t="s">
        <v>174</v>
      </c>
      <c r="AE84" s="6" t="s">
        <v>1035</v>
      </c>
      <c r="AF84" s="6" t="s">
        <v>197</v>
      </c>
      <c r="AG84" s="6" t="s">
        <v>1035</v>
      </c>
      <c r="AH84" s="6" t="s">
        <v>813</v>
      </c>
      <c r="AI84" s="6" t="s">
        <v>102</v>
      </c>
      <c r="AJ84" s="6" t="s">
        <v>102</v>
      </c>
      <c r="AK84" s="6" t="s">
        <v>102</v>
      </c>
      <c r="AL84" s="6" t="s">
        <v>102</v>
      </c>
      <c r="AM84" s="6" t="s">
        <v>814</v>
      </c>
      <c r="AN84" s="6" t="s">
        <v>162</v>
      </c>
      <c r="AO84" s="6" t="s">
        <v>114</v>
      </c>
      <c r="AP84" s="6" t="s">
        <v>814</v>
      </c>
      <c r="AQ84" s="6" t="s">
        <v>815</v>
      </c>
    </row>
    <row r="85" spans="1:43" s="7" customFormat="1" ht="14.25" customHeight="1" x14ac:dyDescent="0.25">
      <c r="A85" s="6" t="s">
        <v>1041</v>
      </c>
      <c r="B85" s="6" t="s">
        <v>112</v>
      </c>
      <c r="C85" s="6" t="s">
        <v>113</v>
      </c>
      <c r="D85" s="6" t="s">
        <v>114</v>
      </c>
      <c r="E85" s="6" t="s">
        <v>843</v>
      </c>
      <c r="F85" s="6" t="s">
        <v>1042</v>
      </c>
      <c r="G85" s="6" t="s">
        <v>801</v>
      </c>
      <c r="H85" s="6" t="s">
        <v>1043</v>
      </c>
      <c r="I85" s="6" t="s">
        <v>1044</v>
      </c>
      <c r="J85" s="6" t="s">
        <v>1045</v>
      </c>
      <c r="K85" s="6" t="s">
        <v>1045</v>
      </c>
      <c r="L85" s="6" t="s">
        <v>118</v>
      </c>
      <c r="M85" s="6" t="s">
        <v>118</v>
      </c>
      <c r="N85" s="6" t="s">
        <v>1046</v>
      </c>
      <c r="O85" s="6" t="s">
        <v>1047</v>
      </c>
      <c r="P85" s="6" t="s">
        <v>1048</v>
      </c>
      <c r="Q85" s="6" t="s">
        <v>1049</v>
      </c>
      <c r="R85" s="6" t="s">
        <v>102</v>
      </c>
      <c r="S85" s="6" t="s">
        <v>102</v>
      </c>
      <c r="T85" s="6" t="s">
        <v>167</v>
      </c>
      <c r="U85" s="6" t="s">
        <v>102</v>
      </c>
      <c r="V85" s="6" t="s">
        <v>168</v>
      </c>
      <c r="W85" s="6" t="s">
        <v>1044</v>
      </c>
      <c r="X85" s="6" t="s">
        <v>1050</v>
      </c>
      <c r="Y85" s="6" t="s">
        <v>1051</v>
      </c>
      <c r="Z85" s="6" t="s">
        <v>1052</v>
      </c>
      <c r="AA85" s="6" t="s">
        <v>1053</v>
      </c>
      <c r="AB85" s="6" t="s">
        <v>102</v>
      </c>
      <c r="AC85" s="6" t="s">
        <v>173</v>
      </c>
      <c r="AD85" s="6" t="s">
        <v>174</v>
      </c>
      <c r="AE85" s="6" t="s">
        <v>1045</v>
      </c>
      <c r="AF85" s="6" t="s">
        <v>197</v>
      </c>
      <c r="AG85" s="6" t="s">
        <v>1045</v>
      </c>
      <c r="AH85" s="6" t="s">
        <v>813</v>
      </c>
      <c r="AI85" s="6" t="s">
        <v>102</v>
      </c>
      <c r="AJ85" s="6" t="s">
        <v>102</v>
      </c>
      <c r="AK85" s="6" t="s">
        <v>102</v>
      </c>
      <c r="AL85" s="6" t="s">
        <v>102</v>
      </c>
      <c r="AM85" s="6" t="s">
        <v>814</v>
      </c>
      <c r="AN85" s="6" t="s">
        <v>162</v>
      </c>
      <c r="AO85" s="6" t="s">
        <v>114</v>
      </c>
      <c r="AP85" s="6" t="s">
        <v>814</v>
      </c>
      <c r="AQ85" s="6" t="s">
        <v>815</v>
      </c>
    </row>
    <row r="86" spans="1:43" s="7" customFormat="1" ht="14.25" customHeight="1" x14ac:dyDescent="0.25">
      <c r="A86" s="6" t="s">
        <v>1054</v>
      </c>
      <c r="B86" s="6" t="s">
        <v>112</v>
      </c>
      <c r="C86" s="6" t="s">
        <v>113</v>
      </c>
      <c r="D86" s="6" t="s">
        <v>114</v>
      </c>
      <c r="E86" s="6" t="s">
        <v>843</v>
      </c>
      <c r="F86" s="6" t="s">
        <v>1055</v>
      </c>
      <c r="G86" s="6" t="s">
        <v>1056</v>
      </c>
      <c r="H86" s="6" t="s">
        <v>1057</v>
      </c>
      <c r="I86" s="6" t="s">
        <v>1058</v>
      </c>
      <c r="J86" s="6" t="s">
        <v>1059</v>
      </c>
      <c r="K86" s="6" t="s">
        <v>1059</v>
      </c>
      <c r="L86" s="6" t="s">
        <v>118</v>
      </c>
      <c r="M86" s="6" t="s">
        <v>118</v>
      </c>
      <c r="N86" s="6" t="s">
        <v>1060</v>
      </c>
      <c r="O86" s="6" t="s">
        <v>1015</v>
      </c>
      <c r="P86" s="6" t="s">
        <v>1061</v>
      </c>
      <c r="Q86" s="6" t="s">
        <v>1062</v>
      </c>
      <c r="R86" s="6" t="s">
        <v>102</v>
      </c>
      <c r="S86" s="6" t="s">
        <v>102</v>
      </c>
      <c r="T86" s="6" t="s">
        <v>167</v>
      </c>
      <c r="U86" s="6" t="s">
        <v>102</v>
      </c>
      <c r="V86" s="6" t="s">
        <v>168</v>
      </c>
      <c r="W86" s="6" t="s">
        <v>1058</v>
      </c>
      <c r="X86" s="6" t="s">
        <v>1063</v>
      </c>
      <c r="Y86" s="6" t="s">
        <v>1015</v>
      </c>
      <c r="Z86" s="6" t="s">
        <v>1019</v>
      </c>
      <c r="AA86" s="6" t="s">
        <v>1064</v>
      </c>
      <c r="AB86" s="6" t="s">
        <v>102</v>
      </c>
      <c r="AC86" s="6" t="s">
        <v>173</v>
      </c>
      <c r="AD86" s="6" t="s">
        <v>174</v>
      </c>
      <c r="AE86" s="6" t="s">
        <v>1059</v>
      </c>
      <c r="AF86" s="6" t="s">
        <v>197</v>
      </c>
      <c r="AG86" s="6" t="s">
        <v>1059</v>
      </c>
      <c r="AH86" s="6" t="s">
        <v>813</v>
      </c>
      <c r="AI86" s="6" t="s">
        <v>102</v>
      </c>
      <c r="AJ86" s="6" t="s">
        <v>102</v>
      </c>
      <c r="AK86" s="6" t="s">
        <v>102</v>
      </c>
      <c r="AL86" s="6" t="s">
        <v>102</v>
      </c>
      <c r="AM86" s="6" t="s">
        <v>814</v>
      </c>
      <c r="AN86" s="6" t="s">
        <v>162</v>
      </c>
      <c r="AO86" s="6" t="s">
        <v>114</v>
      </c>
      <c r="AP86" s="6" t="s">
        <v>814</v>
      </c>
      <c r="AQ86" s="6" t="s">
        <v>815</v>
      </c>
    </row>
    <row r="87" spans="1:43" s="7" customFormat="1" ht="14.25" customHeight="1" x14ac:dyDescent="0.25">
      <c r="A87" s="6" t="s">
        <v>1065</v>
      </c>
      <c r="B87" s="6" t="s">
        <v>112</v>
      </c>
      <c r="C87" s="6" t="s">
        <v>113</v>
      </c>
      <c r="D87" s="6" t="s">
        <v>114</v>
      </c>
      <c r="E87" s="6" t="s">
        <v>843</v>
      </c>
      <c r="F87" s="6" t="s">
        <v>1066</v>
      </c>
      <c r="G87" s="6" t="s">
        <v>801</v>
      </c>
      <c r="H87" s="6" t="s">
        <v>1067</v>
      </c>
      <c r="I87" s="6" t="s">
        <v>1068</v>
      </c>
      <c r="J87" s="6" t="s">
        <v>1069</v>
      </c>
      <c r="K87" s="6" t="s">
        <v>1069</v>
      </c>
      <c r="L87" s="6" t="s">
        <v>118</v>
      </c>
      <c r="M87" s="6" t="s">
        <v>118</v>
      </c>
      <c r="N87" s="6" t="s">
        <v>1070</v>
      </c>
      <c r="O87" s="6" t="s">
        <v>849</v>
      </c>
      <c r="P87" s="6" t="s">
        <v>1071</v>
      </c>
      <c r="Q87" s="6" t="s">
        <v>1072</v>
      </c>
      <c r="R87" s="6" t="s">
        <v>102</v>
      </c>
      <c r="S87" s="6" t="s">
        <v>102</v>
      </c>
      <c r="T87" s="6" t="s">
        <v>167</v>
      </c>
      <c r="U87" s="6" t="s">
        <v>102</v>
      </c>
      <c r="V87" s="6" t="s">
        <v>168</v>
      </c>
      <c r="W87" s="6" t="s">
        <v>1068</v>
      </c>
      <c r="X87" s="6" t="s">
        <v>1073</v>
      </c>
      <c r="Y87" s="6" t="s">
        <v>853</v>
      </c>
      <c r="Z87" s="6" t="s">
        <v>854</v>
      </c>
      <c r="AA87" s="6" t="s">
        <v>1074</v>
      </c>
      <c r="AB87" s="6" t="s">
        <v>102</v>
      </c>
      <c r="AC87" s="6" t="s">
        <v>173</v>
      </c>
      <c r="AD87" s="6" t="s">
        <v>174</v>
      </c>
      <c r="AE87" s="6" t="s">
        <v>1069</v>
      </c>
      <c r="AF87" s="6" t="s">
        <v>175</v>
      </c>
      <c r="AG87" s="6" t="s">
        <v>1069</v>
      </c>
      <c r="AH87" s="6" t="s">
        <v>813</v>
      </c>
      <c r="AI87" s="6" t="s">
        <v>102</v>
      </c>
      <c r="AJ87" s="6" t="s">
        <v>102</v>
      </c>
      <c r="AK87" s="6" t="s">
        <v>102</v>
      </c>
      <c r="AL87" s="6" t="s">
        <v>102</v>
      </c>
      <c r="AM87" s="6" t="s">
        <v>814</v>
      </c>
      <c r="AN87" s="6" t="s">
        <v>162</v>
      </c>
      <c r="AO87" s="6" t="s">
        <v>114</v>
      </c>
      <c r="AP87" s="6" t="s">
        <v>814</v>
      </c>
      <c r="AQ87" s="6" t="s">
        <v>815</v>
      </c>
    </row>
    <row r="88" spans="1:43" s="7" customFormat="1" ht="14.25" customHeight="1" x14ac:dyDescent="0.25">
      <c r="A88" s="6" t="s">
        <v>1075</v>
      </c>
      <c r="B88" s="6" t="s">
        <v>112</v>
      </c>
      <c r="C88" s="6" t="s">
        <v>113</v>
      </c>
      <c r="D88" s="6" t="s">
        <v>114</v>
      </c>
      <c r="E88" s="6" t="s">
        <v>843</v>
      </c>
      <c r="F88" s="6" t="s">
        <v>1076</v>
      </c>
      <c r="G88" s="6" t="s">
        <v>801</v>
      </c>
      <c r="H88" s="6" t="s">
        <v>1077</v>
      </c>
      <c r="I88" s="6" t="s">
        <v>1078</v>
      </c>
      <c r="J88" s="6" t="s">
        <v>1079</v>
      </c>
      <c r="K88" s="6" t="s">
        <v>1079</v>
      </c>
      <c r="L88" s="6" t="s">
        <v>118</v>
      </c>
      <c r="M88" s="6" t="s">
        <v>118</v>
      </c>
      <c r="N88" s="6" t="s">
        <v>1080</v>
      </c>
      <c r="O88" s="6" t="s">
        <v>1047</v>
      </c>
      <c r="P88" s="6" t="s">
        <v>1048</v>
      </c>
      <c r="Q88" s="6" t="s">
        <v>1049</v>
      </c>
      <c r="R88" s="6" t="s">
        <v>102</v>
      </c>
      <c r="S88" s="6" t="s">
        <v>102</v>
      </c>
      <c r="T88" s="6" t="s">
        <v>167</v>
      </c>
      <c r="U88" s="6" t="s">
        <v>102</v>
      </c>
      <c r="V88" s="6" t="s">
        <v>168</v>
      </c>
      <c r="W88" s="6" t="s">
        <v>1078</v>
      </c>
      <c r="X88" s="6" t="s">
        <v>1050</v>
      </c>
      <c r="Y88" s="6" t="s">
        <v>1051</v>
      </c>
      <c r="Z88" s="6" t="s">
        <v>1052</v>
      </c>
      <c r="AA88" s="6" t="s">
        <v>1081</v>
      </c>
      <c r="AB88" s="6" t="s">
        <v>102</v>
      </c>
      <c r="AC88" s="6" t="s">
        <v>173</v>
      </c>
      <c r="AD88" s="6" t="s">
        <v>174</v>
      </c>
      <c r="AE88" s="6" t="s">
        <v>1079</v>
      </c>
      <c r="AF88" s="6" t="s">
        <v>175</v>
      </c>
      <c r="AG88" s="6" t="s">
        <v>1079</v>
      </c>
      <c r="AH88" s="6" t="s">
        <v>813</v>
      </c>
      <c r="AI88" s="6" t="s">
        <v>102</v>
      </c>
      <c r="AJ88" s="6" t="s">
        <v>102</v>
      </c>
      <c r="AK88" s="6" t="s">
        <v>102</v>
      </c>
      <c r="AL88" s="6" t="s">
        <v>102</v>
      </c>
      <c r="AM88" s="6" t="s">
        <v>814</v>
      </c>
      <c r="AN88" s="6" t="s">
        <v>162</v>
      </c>
      <c r="AO88" s="6" t="s">
        <v>114</v>
      </c>
      <c r="AP88" s="6" t="s">
        <v>814</v>
      </c>
      <c r="AQ88" s="6" t="s">
        <v>815</v>
      </c>
    </row>
    <row r="89" spans="1:43" s="7" customFormat="1" ht="14.25" customHeight="1" x14ac:dyDescent="0.25">
      <c r="A89" s="6" t="s">
        <v>1082</v>
      </c>
      <c r="B89" s="6" t="s">
        <v>112</v>
      </c>
      <c r="C89" s="6" t="s">
        <v>113</v>
      </c>
      <c r="D89" s="6" t="s">
        <v>114</v>
      </c>
      <c r="E89" s="6" t="s">
        <v>843</v>
      </c>
      <c r="F89" s="6" t="s">
        <v>1083</v>
      </c>
      <c r="G89" s="6" t="s">
        <v>801</v>
      </c>
      <c r="H89" s="6" t="s">
        <v>1084</v>
      </c>
      <c r="I89" s="6" t="s">
        <v>1085</v>
      </c>
      <c r="J89" s="6" t="s">
        <v>1086</v>
      </c>
      <c r="K89" s="6" t="s">
        <v>1086</v>
      </c>
      <c r="L89" s="6" t="s">
        <v>118</v>
      </c>
      <c r="M89" s="6" t="s">
        <v>118</v>
      </c>
      <c r="N89" s="6" t="s">
        <v>1087</v>
      </c>
      <c r="O89" s="6" t="s">
        <v>874</v>
      </c>
      <c r="P89" s="6" t="s">
        <v>1088</v>
      </c>
      <c r="Q89" s="6" t="s">
        <v>1089</v>
      </c>
      <c r="R89" s="6" t="s">
        <v>102</v>
      </c>
      <c r="S89" s="6" t="s">
        <v>102</v>
      </c>
      <c r="T89" s="6" t="s">
        <v>167</v>
      </c>
      <c r="U89" s="6" t="s">
        <v>102</v>
      </c>
      <c r="V89" s="6" t="s">
        <v>168</v>
      </c>
      <c r="W89" s="6" t="s">
        <v>1085</v>
      </c>
      <c r="X89" s="6" t="s">
        <v>1090</v>
      </c>
      <c r="Y89" s="6" t="s">
        <v>878</v>
      </c>
      <c r="Z89" s="6" t="s">
        <v>879</v>
      </c>
      <c r="AA89" s="6" t="s">
        <v>1091</v>
      </c>
      <c r="AB89" s="6" t="s">
        <v>102</v>
      </c>
      <c r="AC89" s="6" t="s">
        <v>173</v>
      </c>
      <c r="AD89" s="6" t="s">
        <v>174</v>
      </c>
      <c r="AE89" s="6" t="s">
        <v>1086</v>
      </c>
      <c r="AF89" s="6" t="s">
        <v>175</v>
      </c>
      <c r="AG89" s="6" t="s">
        <v>1086</v>
      </c>
      <c r="AH89" s="6" t="s">
        <v>813</v>
      </c>
      <c r="AI89" s="6" t="s">
        <v>102</v>
      </c>
      <c r="AJ89" s="6" t="s">
        <v>102</v>
      </c>
      <c r="AK89" s="6" t="s">
        <v>102</v>
      </c>
      <c r="AL89" s="6" t="s">
        <v>102</v>
      </c>
      <c r="AM89" s="6" t="s">
        <v>814</v>
      </c>
      <c r="AN89" s="6" t="s">
        <v>162</v>
      </c>
      <c r="AO89" s="6" t="s">
        <v>114</v>
      </c>
      <c r="AP89" s="6" t="s">
        <v>814</v>
      </c>
      <c r="AQ89" s="6" t="s">
        <v>815</v>
      </c>
    </row>
    <row r="90" spans="1:43" s="7" customFormat="1" ht="14.25" customHeight="1" x14ac:dyDescent="0.25">
      <c r="A90" s="6" t="s">
        <v>1092</v>
      </c>
      <c r="B90" s="6" t="s">
        <v>112</v>
      </c>
      <c r="C90" s="6" t="s">
        <v>113</v>
      </c>
      <c r="D90" s="6" t="s">
        <v>114</v>
      </c>
      <c r="E90" s="6" t="s">
        <v>843</v>
      </c>
      <c r="F90" s="6" t="s">
        <v>1093</v>
      </c>
      <c r="G90" s="6" t="s">
        <v>1094</v>
      </c>
      <c r="H90" s="6" t="s">
        <v>1095</v>
      </c>
      <c r="I90" s="6" t="s">
        <v>1096</v>
      </c>
      <c r="J90" s="6" t="s">
        <v>1097</v>
      </c>
      <c r="K90" s="6" t="s">
        <v>1097</v>
      </c>
      <c r="L90" s="6" t="s">
        <v>118</v>
      </c>
      <c r="M90" s="6" t="s">
        <v>118</v>
      </c>
      <c r="N90" s="6" t="s">
        <v>1098</v>
      </c>
      <c r="O90" s="6" t="s">
        <v>888</v>
      </c>
      <c r="P90" s="6" t="s">
        <v>1099</v>
      </c>
      <c r="Q90" s="6" t="s">
        <v>1100</v>
      </c>
      <c r="R90" s="6" t="s">
        <v>102</v>
      </c>
      <c r="S90" s="6" t="s">
        <v>102</v>
      </c>
      <c r="T90" s="6" t="s">
        <v>167</v>
      </c>
      <c r="U90" s="6" t="s">
        <v>102</v>
      </c>
      <c r="V90" s="6" t="s">
        <v>168</v>
      </c>
      <c r="W90" s="6" t="s">
        <v>1096</v>
      </c>
      <c r="X90" s="6" t="s">
        <v>1101</v>
      </c>
      <c r="Y90" s="6" t="s">
        <v>892</v>
      </c>
      <c r="Z90" s="6" t="s">
        <v>893</v>
      </c>
      <c r="AA90" s="6" t="s">
        <v>1102</v>
      </c>
      <c r="AB90" s="6" t="s">
        <v>102</v>
      </c>
      <c r="AC90" s="6" t="s">
        <v>173</v>
      </c>
      <c r="AD90" s="6" t="s">
        <v>174</v>
      </c>
      <c r="AE90" s="6" t="s">
        <v>1097</v>
      </c>
      <c r="AF90" s="6" t="s">
        <v>175</v>
      </c>
      <c r="AG90" s="6" t="s">
        <v>1097</v>
      </c>
      <c r="AH90" s="6" t="s">
        <v>813</v>
      </c>
      <c r="AI90" s="6" t="s">
        <v>102</v>
      </c>
      <c r="AJ90" s="6" t="s">
        <v>102</v>
      </c>
      <c r="AK90" s="6" t="s">
        <v>102</v>
      </c>
      <c r="AL90" s="6" t="s">
        <v>102</v>
      </c>
      <c r="AM90" s="6" t="s">
        <v>814</v>
      </c>
      <c r="AN90" s="6" t="s">
        <v>162</v>
      </c>
      <c r="AO90" s="6" t="s">
        <v>114</v>
      </c>
      <c r="AP90" s="6" t="s">
        <v>814</v>
      </c>
      <c r="AQ90" s="6" t="s">
        <v>815</v>
      </c>
    </row>
    <row r="91" spans="1:43" s="7" customFormat="1" ht="14.25" customHeight="1" x14ac:dyDescent="0.25">
      <c r="A91" s="6" t="s">
        <v>1103</v>
      </c>
      <c r="B91" s="6" t="s">
        <v>112</v>
      </c>
      <c r="C91" s="6" t="s">
        <v>113</v>
      </c>
      <c r="D91" s="6" t="s">
        <v>114</v>
      </c>
      <c r="E91" s="6" t="s">
        <v>843</v>
      </c>
      <c r="F91" s="6" t="s">
        <v>1104</v>
      </c>
      <c r="G91" s="6" t="s">
        <v>801</v>
      </c>
      <c r="H91" s="6" t="s">
        <v>1105</v>
      </c>
      <c r="I91" s="6" t="s">
        <v>1106</v>
      </c>
      <c r="J91" s="6" t="s">
        <v>1107</v>
      </c>
      <c r="K91" s="6" t="s">
        <v>1107</v>
      </c>
      <c r="L91" s="6" t="s">
        <v>118</v>
      </c>
      <c r="M91" s="6" t="s">
        <v>118</v>
      </c>
      <c r="N91" s="6" t="s">
        <v>1108</v>
      </c>
      <c r="O91" s="6" t="s">
        <v>914</v>
      </c>
      <c r="P91" s="6" t="s">
        <v>1109</v>
      </c>
      <c r="Q91" s="6" t="s">
        <v>1110</v>
      </c>
      <c r="R91" s="6" t="s">
        <v>102</v>
      </c>
      <c r="S91" s="6" t="s">
        <v>102</v>
      </c>
      <c r="T91" s="6" t="s">
        <v>167</v>
      </c>
      <c r="U91" s="6" t="s">
        <v>102</v>
      </c>
      <c r="V91" s="6" t="s">
        <v>168</v>
      </c>
      <c r="W91" s="6" t="s">
        <v>1106</v>
      </c>
      <c r="X91" s="6" t="s">
        <v>1111</v>
      </c>
      <c r="Y91" s="6" t="s">
        <v>918</v>
      </c>
      <c r="Z91" s="6" t="s">
        <v>1112</v>
      </c>
      <c r="AA91" s="6" t="s">
        <v>1113</v>
      </c>
      <c r="AB91" s="6" t="s">
        <v>102</v>
      </c>
      <c r="AC91" s="6" t="s">
        <v>173</v>
      </c>
      <c r="AD91" s="6" t="s">
        <v>174</v>
      </c>
      <c r="AE91" s="6" t="s">
        <v>1107</v>
      </c>
      <c r="AF91" s="6" t="s">
        <v>197</v>
      </c>
      <c r="AG91" s="6" t="s">
        <v>1107</v>
      </c>
      <c r="AH91" s="6" t="s">
        <v>813</v>
      </c>
      <c r="AI91" s="6" t="s">
        <v>102</v>
      </c>
      <c r="AJ91" s="6" t="s">
        <v>102</v>
      </c>
      <c r="AK91" s="6" t="s">
        <v>102</v>
      </c>
      <c r="AL91" s="6" t="s">
        <v>102</v>
      </c>
      <c r="AM91" s="6" t="s">
        <v>814</v>
      </c>
      <c r="AN91" s="6" t="s">
        <v>162</v>
      </c>
      <c r="AO91" s="6" t="s">
        <v>114</v>
      </c>
      <c r="AP91" s="6" t="s">
        <v>814</v>
      </c>
      <c r="AQ91" s="6" t="s">
        <v>815</v>
      </c>
    </row>
    <row r="92" spans="1:43" s="7" customFormat="1" ht="14.25" customHeight="1" x14ac:dyDescent="0.25">
      <c r="A92" s="6" t="s">
        <v>1114</v>
      </c>
      <c r="B92" s="6" t="s">
        <v>112</v>
      </c>
      <c r="C92" s="6" t="s">
        <v>113</v>
      </c>
      <c r="D92" s="6" t="s">
        <v>114</v>
      </c>
      <c r="E92" s="6" t="s">
        <v>843</v>
      </c>
      <c r="F92" s="6" t="s">
        <v>1115</v>
      </c>
      <c r="G92" s="6" t="s">
        <v>801</v>
      </c>
      <c r="H92" s="6" t="s">
        <v>1116</v>
      </c>
      <c r="I92" s="6" t="s">
        <v>1117</v>
      </c>
      <c r="J92" s="6" t="s">
        <v>1118</v>
      </c>
      <c r="K92" s="6" t="s">
        <v>1118</v>
      </c>
      <c r="L92" s="6" t="s">
        <v>118</v>
      </c>
      <c r="M92" s="6" t="s">
        <v>118</v>
      </c>
      <c r="N92" s="6" t="s">
        <v>1119</v>
      </c>
      <c r="O92" s="6" t="s">
        <v>849</v>
      </c>
      <c r="P92" s="6" t="s">
        <v>1120</v>
      </c>
      <c r="Q92" s="6" t="s">
        <v>1121</v>
      </c>
      <c r="R92" s="6" t="s">
        <v>102</v>
      </c>
      <c r="S92" s="6" t="s">
        <v>102</v>
      </c>
      <c r="T92" s="6" t="s">
        <v>167</v>
      </c>
      <c r="U92" s="6" t="s">
        <v>102</v>
      </c>
      <c r="V92" s="6" t="s">
        <v>168</v>
      </c>
      <c r="W92" s="6" t="s">
        <v>1117</v>
      </c>
      <c r="X92" s="6" t="s">
        <v>1122</v>
      </c>
      <c r="Y92" s="6" t="s">
        <v>1123</v>
      </c>
      <c r="Z92" s="6" t="s">
        <v>1124</v>
      </c>
      <c r="AA92" s="6" t="s">
        <v>1125</v>
      </c>
      <c r="AB92" s="6" t="s">
        <v>102</v>
      </c>
      <c r="AC92" s="6" t="s">
        <v>173</v>
      </c>
      <c r="AD92" s="6" t="s">
        <v>174</v>
      </c>
      <c r="AE92" s="6" t="s">
        <v>1118</v>
      </c>
      <c r="AF92" s="6" t="s">
        <v>197</v>
      </c>
      <c r="AG92" s="6" t="s">
        <v>1118</v>
      </c>
      <c r="AH92" s="6" t="s">
        <v>813</v>
      </c>
      <c r="AI92" s="6" t="s">
        <v>102</v>
      </c>
      <c r="AJ92" s="6" t="s">
        <v>102</v>
      </c>
      <c r="AK92" s="6" t="s">
        <v>102</v>
      </c>
      <c r="AL92" s="6" t="s">
        <v>102</v>
      </c>
      <c r="AM92" s="6" t="s">
        <v>814</v>
      </c>
      <c r="AN92" s="6" t="s">
        <v>162</v>
      </c>
      <c r="AO92" s="6" t="s">
        <v>114</v>
      </c>
      <c r="AP92" s="6" t="s">
        <v>814</v>
      </c>
      <c r="AQ92" s="6" t="s">
        <v>815</v>
      </c>
    </row>
    <row r="93" spans="1:43" s="7" customFormat="1" ht="14.25" customHeight="1" x14ac:dyDescent="0.25">
      <c r="A93" s="6" t="s">
        <v>1126</v>
      </c>
      <c r="B93" s="6" t="s">
        <v>112</v>
      </c>
      <c r="C93" s="6" t="s">
        <v>113</v>
      </c>
      <c r="D93" s="6" t="s">
        <v>114</v>
      </c>
      <c r="E93" s="6" t="s">
        <v>843</v>
      </c>
      <c r="F93" s="6" t="s">
        <v>1127</v>
      </c>
      <c r="G93" s="6" t="s">
        <v>801</v>
      </c>
      <c r="H93" s="6" t="s">
        <v>1128</v>
      </c>
      <c r="I93" s="6" t="s">
        <v>1129</v>
      </c>
      <c r="J93" s="6" t="s">
        <v>1130</v>
      </c>
      <c r="K93" s="6" t="s">
        <v>1130</v>
      </c>
      <c r="L93" s="6" t="s">
        <v>118</v>
      </c>
      <c r="M93" s="6" t="s">
        <v>118</v>
      </c>
      <c r="N93" s="6" t="s">
        <v>1131</v>
      </c>
      <c r="O93" s="6" t="s">
        <v>874</v>
      </c>
      <c r="P93" s="6" t="s">
        <v>875</v>
      </c>
      <c r="Q93" s="6" t="s">
        <v>876</v>
      </c>
      <c r="R93" s="6" t="s">
        <v>102</v>
      </c>
      <c r="S93" s="6" t="s">
        <v>102</v>
      </c>
      <c r="T93" s="6" t="s">
        <v>167</v>
      </c>
      <c r="U93" s="6" t="s">
        <v>102</v>
      </c>
      <c r="V93" s="6" t="s">
        <v>168</v>
      </c>
      <c r="W93" s="6" t="s">
        <v>1129</v>
      </c>
      <c r="X93" s="6" t="s">
        <v>877</v>
      </c>
      <c r="Y93" s="6" t="s">
        <v>878</v>
      </c>
      <c r="Z93" s="6" t="s">
        <v>879</v>
      </c>
      <c r="AA93" s="6" t="s">
        <v>1132</v>
      </c>
      <c r="AB93" s="6" t="s">
        <v>102</v>
      </c>
      <c r="AC93" s="6" t="s">
        <v>173</v>
      </c>
      <c r="AD93" s="6" t="s">
        <v>174</v>
      </c>
      <c r="AE93" s="6" t="s">
        <v>1130</v>
      </c>
      <c r="AF93" s="6" t="s">
        <v>197</v>
      </c>
      <c r="AG93" s="6" t="s">
        <v>1130</v>
      </c>
      <c r="AH93" s="6" t="s">
        <v>813</v>
      </c>
      <c r="AI93" s="6" t="s">
        <v>102</v>
      </c>
      <c r="AJ93" s="6" t="s">
        <v>102</v>
      </c>
      <c r="AK93" s="6" t="s">
        <v>102</v>
      </c>
      <c r="AL93" s="6" t="s">
        <v>102</v>
      </c>
      <c r="AM93" s="6" t="s">
        <v>814</v>
      </c>
      <c r="AN93" s="6" t="s">
        <v>162</v>
      </c>
      <c r="AO93" s="6" t="s">
        <v>114</v>
      </c>
      <c r="AP93" s="6" t="s">
        <v>814</v>
      </c>
      <c r="AQ93" s="6" t="s">
        <v>815</v>
      </c>
    </row>
    <row r="94" spans="1:43" s="7" customFormat="1" ht="14.25" customHeight="1" x14ac:dyDescent="0.25">
      <c r="A94" s="6" t="s">
        <v>1133</v>
      </c>
      <c r="B94" s="6" t="s">
        <v>112</v>
      </c>
      <c r="C94" s="6" t="s">
        <v>113</v>
      </c>
      <c r="D94" s="6" t="s">
        <v>114</v>
      </c>
      <c r="E94" s="6" t="s">
        <v>843</v>
      </c>
      <c r="F94" s="6" t="s">
        <v>1134</v>
      </c>
      <c r="G94" s="6" t="s">
        <v>1135</v>
      </c>
      <c r="H94" s="6" t="s">
        <v>1136</v>
      </c>
      <c r="I94" s="6" t="s">
        <v>1137</v>
      </c>
      <c r="J94" s="6" t="s">
        <v>1138</v>
      </c>
      <c r="K94" s="6" t="s">
        <v>1138</v>
      </c>
      <c r="L94" s="6" t="s">
        <v>118</v>
      </c>
      <c r="M94" s="6" t="s">
        <v>118</v>
      </c>
      <c r="N94" s="6" t="s">
        <v>1139</v>
      </c>
      <c r="O94" s="6" t="s">
        <v>888</v>
      </c>
      <c r="P94" s="6" t="s">
        <v>1140</v>
      </c>
      <c r="Q94" s="6" t="s">
        <v>1141</v>
      </c>
      <c r="R94" s="6" t="s">
        <v>102</v>
      </c>
      <c r="S94" s="6" t="s">
        <v>102</v>
      </c>
      <c r="T94" s="6" t="s">
        <v>167</v>
      </c>
      <c r="U94" s="6" t="s">
        <v>102</v>
      </c>
      <c r="V94" s="6" t="s">
        <v>168</v>
      </c>
      <c r="W94" s="6" t="s">
        <v>1137</v>
      </c>
      <c r="X94" s="6" t="s">
        <v>1142</v>
      </c>
      <c r="Y94" s="6" t="s">
        <v>892</v>
      </c>
      <c r="Z94" s="6" t="s">
        <v>893</v>
      </c>
      <c r="AA94" s="6" t="s">
        <v>1143</v>
      </c>
      <c r="AB94" s="6" t="s">
        <v>102</v>
      </c>
      <c r="AC94" s="6" t="s">
        <v>173</v>
      </c>
      <c r="AD94" s="6" t="s">
        <v>174</v>
      </c>
      <c r="AE94" s="6" t="s">
        <v>1138</v>
      </c>
      <c r="AF94" s="6" t="s">
        <v>197</v>
      </c>
      <c r="AG94" s="6" t="s">
        <v>1138</v>
      </c>
      <c r="AH94" s="6" t="s">
        <v>813</v>
      </c>
      <c r="AI94" s="6" t="s">
        <v>102</v>
      </c>
      <c r="AJ94" s="6" t="s">
        <v>102</v>
      </c>
      <c r="AK94" s="6" t="s">
        <v>102</v>
      </c>
      <c r="AL94" s="6" t="s">
        <v>102</v>
      </c>
      <c r="AM94" s="6" t="s">
        <v>814</v>
      </c>
      <c r="AN94" s="6" t="s">
        <v>162</v>
      </c>
      <c r="AO94" s="6" t="s">
        <v>114</v>
      </c>
      <c r="AP94" s="6" t="s">
        <v>814</v>
      </c>
      <c r="AQ94" s="6" t="s">
        <v>815</v>
      </c>
    </row>
    <row r="95" spans="1:43" s="7" customFormat="1" ht="14.25" customHeight="1" x14ac:dyDescent="0.25">
      <c r="A95" s="6" t="s">
        <v>1144</v>
      </c>
      <c r="B95" s="6" t="s">
        <v>112</v>
      </c>
      <c r="C95" s="6" t="s">
        <v>113</v>
      </c>
      <c r="D95" s="6" t="s">
        <v>114</v>
      </c>
      <c r="E95" s="6" t="s">
        <v>843</v>
      </c>
      <c r="F95" s="6" t="s">
        <v>1145</v>
      </c>
      <c r="G95" s="6" t="s">
        <v>801</v>
      </c>
      <c r="H95" s="6" t="s">
        <v>1146</v>
      </c>
      <c r="I95" s="6" t="s">
        <v>1147</v>
      </c>
      <c r="J95" s="6" t="s">
        <v>1148</v>
      </c>
      <c r="K95" s="6" t="s">
        <v>1148</v>
      </c>
      <c r="L95" s="6" t="s">
        <v>118</v>
      </c>
      <c r="M95" s="6" t="s">
        <v>118</v>
      </c>
      <c r="N95" s="6" t="s">
        <v>1149</v>
      </c>
      <c r="O95" s="6" t="s">
        <v>1150</v>
      </c>
      <c r="P95" s="6" t="s">
        <v>1151</v>
      </c>
      <c r="Q95" s="6" t="s">
        <v>1152</v>
      </c>
      <c r="R95" s="6" t="s">
        <v>102</v>
      </c>
      <c r="S95" s="6" t="s">
        <v>102</v>
      </c>
      <c r="T95" s="6" t="s">
        <v>167</v>
      </c>
      <c r="U95" s="6" t="s">
        <v>102</v>
      </c>
      <c r="V95" s="6" t="s">
        <v>168</v>
      </c>
      <c r="W95" s="6" t="s">
        <v>1147</v>
      </c>
      <c r="X95" s="6" t="s">
        <v>1153</v>
      </c>
      <c r="Y95" s="6" t="s">
        <v>1154</v>
      </c>
      <c r="Z95" s="6" t="s">
        <v>1155</v>
      </c>
      <c r="AA95" s="6" t="s">
        <v>1156</v>
      </c>
      <c r="AB95" s="6" t="s">
        <v>102</v>
      </c>
      <c r="AC95" s="6" t="s">
        <v>173</v>
      </c>
      <c r="AD95" s="6" t="s">
        <v>174</v>
      </c>
      <c r="AE95" s="6" t="s">
        <v>1148</v>
      </c>
      <c r="AF95" s="6" t="s">
        <v>197</v>
      </c>
      <c r="AG95" s="6" t="s">
        <v>1148</v>
      </c>
      <c r="AH95" s="6" t="s">
        <v>813</v>
      </c>
      <c r="AI95" s="6" t="s">
        <v>102</v>
      </c>
      <c r="AJ95" s="6" t="s">
        <v>102</v>
      </c>
      <c r="AK95" s="6" t="s">
        <v>102</v>
      </c>
      <c r="AL95" s="6" t="s">
        <v>102</v>
      </c>
      <c r="AM95" s="6" t="s">
        <v>814</v>
      </c>
      <c r="AN95" s="6" t="s">
        <v>162</v>
      </c>
      <c r="AO95" s="6" t="s">
        <v>114</v>
      </c>
      <c r="AP95" s="6" t="s">
        <v>814</v>
      </c>
      <c r="AQ95" s="6" t="s">
        <v>815</v>
      </c>
    </row>
    <row r="96" spans="1:43" s="7" customFormat="1" ht="14.25" customHeight="1" x14ac:dyDescent="0.25">
      <c r="A96" s="6" t="s">
        <v>1157</v>
      </c>
      <c r="B96" s="6" t="s">
        <v>112</v>
      </c>
      <c r="C96" s="6" t="s">
        <v>113</v>
      </c>
      <c r="D96" s="6" t="s">
        <v>114</v>
      </c>
      <c r="E96" s="6" t="s">
        <v>843</v>
      </c>
      <c r="F96" s="6" t="s">
        <v>1158</v>
      </c>
      <c r="G96" s="6" t="s">
        <v>801</v>
      </c>
      <c r="H96" s="6" t="s">
        <v>1159</v>
      </c>
      <c r="I96" s="6" t="s">
        <v>1160</v>
      </c>
      <c r="J96" s="6" t="s">
        <v>1161</v>
      </c>
      <c r="K96" s="6" t="s">
        <v>1161</v>
      </c>
      <c r="L96" s="6" t="s">
        <v>118</v>
      </c>
      <c r="M96" s="6" t="s">
        <v>118</v>
      </c>
      <c r="N96" s="6" t="s">
        <v>1162</v>
      </c>
      <c r="O96" s="6" t="s">
        <v>901</v>
      </c>
      <c r="P96" s="6" t="s">
        <v>1163</v>
      </c>
      <c r="Q96" s="6" t="s">
        <v>1164</v>
      </c>
      <c r="R96" s="6" t="s">
        <v>102</v>
      </c>
      <c r="S96" s="6" t="s">
        <v>102</v>
      </c>
      <c r="T96" s="6" t="s">
        <v>167</v>
      </c>
      <c r="U96" s="6" t="s">
        <v>102</v>
      </c>
      <c r="V96" s="6" t="s">
        <v>168</v>
      </c>
      <c r="W96" s="6" t="s">
        <v>1160</v>
      </c>
      <c r="X96" s="6" t="s">
        <v>1165</v>
      </c>
      <c r="Y96" s="6" t="s">
        <v>905</v>
      </c>
      <c r="Z96" s="6" t="s">
        <v>906</v>
      </c>
      <c r="AA96" s="6" t="s">
        <v>1166</v>
      </c>
      <c r="AB96" s="6" t="s">
        <v>102</v>
      </c>
      <c r="AC96" s="6" t="s">
        <v>173</v>
      </c>
      <c r="AD96" s="6" t="s">
        <v>174</v>
      </c>
      <c r="AE96" s="6" t="s">
        <v>1161</v>
      </c>
      <c r="AF96" s="6" t="s">
        <v>175</v>
      </c>
      <c r="AG96" s="6" t="s">
        <v>1161</v>
      </c>
      <c r="AH96" s="6" t="s">
        <v>813</v>
      </c>
      <c r="AI96" s="6" t="s">
        <v>102</v>
      </c>
      <c r="AJ96" s="6" t="s">
        <v>102</v>
      </c>
      <c r="AK96" s="6" t="s">
        <v>102</v>
      </c>
      <c r="AL96" s="6" t="s">
        <v>102</v>
      </c>
      <c r="AM96" s="6" t="s">
        <v>814</v>
      </c>
      <c r="AN96" s="6" t="s">
        <v>162</v>
      </c>
      <c r="AO96" s="6" t="s">
        <v>114</v>
      </c>
      <c r="AP96" s="6" t="s">
        <v>814</v>
      </c>
      <c r="AQ96" s="6" t="s">
        <v>815</v>
      </c>
    </row>
    <row r="97" spans="1:43" s="7" customFormat="1" ht="14.25" customHeight="1" x14ac:dyDescent="0.25">
      <c r="A97" s="6" t="s">
        <v>1167</v>
      </c>
      <c r="B97" s="6" t="s">
        <v>112</v>
      </c>
      <c r="C97" s="6" t="s">
        <v>113</v>
      </c>
      <c r="D97" s="6" t="s">
        <v>114</v>
      </c>
      <c r="E97" s="6" t="s">
        <v>843</v>
      </c>
      <c r="F97" s="6" t="s">
        <v>1168</v>
      </c>
      <c r="G97" s="6" t="s">
        <v>801</v>
      </c>
      <c r="H97" s="6" t="s">
        <v>1169</v>
      </c>
      <c r="I97" s="6" t="s">
        <v>1170</v>
      </c>
      <c r="J97" s="6" t="s">
        <v>1171</v>
      </c>
      <c r="K97" s="6" t="s">
        <v>1171</v>
      </c>
      <c r="L97" s="6" t="s">
        <v>118</v>
      </c>
      <c r="M97" s="6" t="s">
        <v>118</v>
      </c>
      <c r="N97" s="6" t="s">
        <v>1172</v>
      </c>
      <c r="O97" s="6" t="s">
        <v>901</v>
      </c>
      <c r="P97" s="6" t="s">
        <v>1173</v>
      </c>
      <c r="Q97" s="6" t="s">
        <v>1174</v>
      </c>
      <c r="R97" s="6" t="s">
        <v>102</v>
      </c>
      <c r="S97" s="6" t="s">
        <v>102</v>
      </c>
      <c r="T97" s="6" t="s">
        <v>167</v>
      </c>
      <c r="U97" s="6" t="s">
        <v>102</v>
      </c>
      <c r="V97" s="6" t="s">
        <v>168</v>
      </c>
      <c r="W97" s="6" t="s">
        <v>1170</v>
      </c>
      <c r="X97" s="6" t="s">
        <v>1175</v>
      </c>
      <c r="Y97" s="6" t="s">
        <v>905</v>
      </c>
      <c r="Z97" s="6" t="s">
        <v>974</v>
      </c>
      <c r="AA97" s="6" t="s">
        <v>1176</v>
      </c>
      <c r="AB97" s="6" t="s">
        <v>102</v>
      </c>
      <c r="AC97" s="6" t="s">
        <v>173</v>
      </c>
      <c r="AD97" s="6" t="s">
        <v>174</v>
      </c>
      <c r="AE97" s="6" t="s">
        <v>1171</v>
      </c>
      <c r="AF97" s="6" t="s">
        <v>175</v>
      </c>
      <c r="AG97" s="6" t="s">
        <v>1171</v>
      </c>
      <c r="AH97" s="6" t="s">
        <v>813</v>
      </c>
      <c r="AI97" s="6" t="s">
        <v>102</v>
      </c>
      <c r="AJ97" s="6" t="s">
        <v>102</v>
      </c>
      <c r="AK97" s="6" t="s">
        <v>102</v>
      </c>
      <c r="AL97" s="6" t="s">
        <v>102</v>
      </c>
      <c r="AM97" s="6" t="s">
        <v>814</v>
      </c>
      <c r="AN97" s="6" t="s">
        <v>162</v>
      </c>
      <c r="AO97" s="6" t="s">
        <v>114</v>
      </c>
      <c r="AP97" s="6" t="s">
        <v>814</v>
      </c>
      <c r="AQ97" s="6" t="s">
        <v>815</v>
      </c>
    </row>
    <row r="98" spans="1:43" s="7" customFormat="1" ht="14.25" customHeight="1" x14ac:dyDescent="0.25">
      <c r="A98" s="6" t="s">
        <v>1177</v>
      </c>
      <c r="B98" s="6" t="s">
        <v>112</v>
      </c>
      <c r="C98" s="6" t="s">
        <v>113</v>
      </c>
      <c r="D98" s="6" t="s">
        <v>114</v>
      </c>
      <c r="E98" s="6" t="s">
        <v>843</v>
      </c>
      <c r="F98" s="6" t="s">
        <v>1178</v>
      </c>
      <c r="G98" s="6" t="s">
        <v>801</v>
      </c>
      <c r="H98" s="6" t="s">
        <v>1179</v>
      </c>
      <c r="I98" s="6" t="s">
        <v>1180</v>
      </c>
      <c r="J98" s="6" t="s">
        <v>1181</v>
      </c>
      <c r="K98" s="6" t="s">
        <v>1181</v>
      </c>
      <c r="L98" s="6" t="s">
        <v>118</v>
      </c>
      <c r="M98" s="6" t="s">
        <v>118</v>
      </c>
      <c r="N98" s="6" t="s">
        <v>1182</v>
      </c>
      <c r="O98" s="6" t="s">
        <v>1002</v>
      </c>
      <c r="P98" s="6" t="s">
        <v>1183</v>
      </c>
      <c r="Q98" s="6" t="s">
        <v>1184</v>
      </c>
      <c r="R98" s="6" t="s">
        <v>102</v>
      </c>
      <c r="S98" s="6" t="s">
        <v>102</v>
      </c>
      <c r="T98" s="6" t="s">
        <v>167</v>
      </c>
      <c r="U98" s="6" t="s">
        <v>102</v>
      </c>
      <c r="V98" s="6" t="s">
        <v>168</v>
      </c>
      <c r="W98" s="6" t="s">
        <v>1180</v>
      </c>
      <c r="X98" s="6" t="s">
        <v>1185</v>
      </c>
      <c r="Y98" s="6" t="s">
        <v>874</v>
      </c>
      <c r="Z98" s="6" t="s">
        <v>1006</v>
      </c>
      <c r="AA98" s="6" t="s">
        <v>1186</v>
      </c>
      <c r="AB98" s="6" t="s">
        <v>102</v>
      </c>
      <c r="AC98" s="6" t="s">
        <v>173</v>
      </c>
      <c r="AD98" s="6" t="s">
        <v>174</v>
      </c>
      <c r="AE98" s="6" t="s">
        <v>1181</v>
      </c>
      <c r="AF98" s="6" t="s">
        <v>175</v>
      </c>
      <c r="AG98" s="6" t="s">
        <v>1181</v>
      </c>
      <c r="AH98" s="6" t="s">
        <v>813</v>
      </c>
      <c r="AI98" s="6" t="s">
        <v>102</v>
      </c>
      <c r="AJ98" s="6" t="s">
        <v>102</v>
      </c>
      <c r="AK98" s="6" t="s">
        <v>102</v>
      </c>
      <c r="AL98" s="6" t="s">
        <v>102</v>
      </c>
      <c r="AM98" s="6" t="s">
        <v>814</v>
      </c>
      <c r="AN98" s="6" t="s">
        <v>162</v>
      </c>
      <c r="AO98" s="6" t="s">
        <v>114</v>
      </c>
      <c r="AP98" s="6" t="s">
        <v>814</v>
      </c>
      <c r="AQ98" s="6" t="s">
        <v>815</v>
      </c>
    </row>
    <row r="99" spans="1:43" s="7" customFormat="1" ht="14.25" customHeight="1" x14ac:dyDescent="0.25">
      <c r="A99" s="6" t="s">
        <v>1187</v>
      </c>
      <c r="B99" s="6" t="s">
        <v>112</v>
      </c>
      <c r="C99" s="6" t="s">
        <v>113</v>
      </c>
      <c r="D99" s="6" t="s">
        <v>114</v>
      </c>
      <c r="E99" s="6" t="s">
        <v>843</v>
      </c>
      <c r="F99" s="6" t="s">
        <v>1188</v>
      </c>
      <c r="G99" s="6" t="s">
        <v>801</v>
      </c>
      <c r="H99" s="6" t="s">
        <v>1189</v>
      </c>
      <c r="I99" s="6" t="s">
        <v>1190</v>
      </c>
      <c r="J99" s="6" t="s">
        <v>1191</v>
      </c>
      <c r="K99" s="6" t="s">
        <v>1191</v>
      </c>
      <c r="L99" s="6" t="s">
        <v>118</v>
      </c>
      <c r="M99" s="6" t="s">
        <v>118</v>
      </c>
      <c r="N99" s="6" t="s">
        <v>1192</v>
      </c>
      <c r="O99" s="6" t="s">
        <v>849</v>
      </c>
      <c r="P99" s="6" t="s">
        <v>1193</v>
      </c>
      <c r="Q99" s="6" t="s">
        <v>1194</v>
      </c>
      <c r="R99" s="6" t="s">
        <v>102</v>
      </c>
      <c r="S99" s="6" t="s">
        <v>102</v>
      </c>
      <c r="T99" s="6" t="s">
        <v>167</v>
      </c>
      <c r="U99" s="6" t="s">
        <v>102</v>
      </c>
      <c r="V99" s="6" t="s">
        <v>168</v>
      </c>
      <c r="W99" s="6" t="s">
        <v>1190</v>
      </c>
      <c r="X99" s="6" t="s">
        <v>1195</v>
      </c>
      <c r="Y99" s="6" t="s">
        <v>1123</v>
      </c>
      <c r="Z99" s="6" t="s">
        <v>1124</v>
      </c>
      <c r="AA99" s="6" t="s">
        <v>1196</v>
      </c>
      <c r="AB99" s="6" t="s">
        <v>102</v>
      </c>
      <c r="AC99" s="6" t="s">
        <v>173</v>
      </c>
      <c r="AD99" s="6" t="s">
        <v>174</v>
      </c>
      <c r="AE99" s="6" t="s">
        <v>1191</v>
      </c>
      <c r="AF99" s="6" t="s">
        <v>175</v>
      </c>
      <c r="AG99" s="6" t="s">
        <v>1191</v>
      </c>
      <c r="AH99" s="6" t="s">
        <v>813</v>
      </c>
      <c r="AI99" s="6" t="s">
        <v>102</v>
      </c>
      <c r="AJ99" s="6" t="s">
        <v>102</v>
      </c>
      <c r="AK99" s="6" t="s">
        <v>102</v>
      </c>
      <c r="AL99" s="6" t="s">
        <v>102</v>
      </c>
      <c r="AM99" s="6" t="s">
        <v>814</v>
      </c>
      <c r="AN99" s="6" t="s">
        <v>162</v>
      </c>
      <c r="AO99" s="6" t="s">
        <v>114</v>
      </c>
      <c r="AP99" s="6" t="s">
        <v>814</v>
      </c>
      <c r="AQ99" s="6" t="s">
        <v>815</v>
      </c>
    </row>
    <row r="100" spans="1:43" s="7" customFormat="1" ht="14.25" customHeight="1" x14ac:dyDescent="0.25">
      <c r="A100" s="6" t="s">
        <v>1197</v>
      </c>
      <c r="B100" s="6" t="s">
        <v>112</v>
      </c>
      <c r="C100" s="6" t="s">
        <v>113</v>
      </c>
      <c r="D100" s="6" t="s">
        <v>114</v>
      </c>
      <c r="E100" s="6" t="s">
        <v>843</v>
      </c>
      <c r="F100" s="6" t="s">
        <v>1198</v>
      </c>
      <c r="G100" s="6" t="s">
        <v>801</v>
      </c>
      <c r="H100" s="6" t="s">
        <v>1199</v>
      </c>
      <c r="I100" s="6" t="s">
        <v>1200</v>
      </c>
      <c r="J100" s="6" t="s">
        <v>1201</v>
      </c>
      <c r="K100" s="6" t="s">
        <v>1201</v>
      </c>
      <c r="L100" s="6" t="s">
        <v>118</v>
      </c>
      <c r="M100" s="6" t="s">
        <v>118</v>
      </c>
      <c r="N100" s="6" t="s">
        <v>1202</v>
      </c>
      <c r="O100" s="6" t="s">
        <v>914</v>
      </c>
      <c r="P100" s="6" t="s">
        <v>1203</v>
      </c>
      <c r="Q100" s="6" t="s">
        <v>1204</v>
      </c>
      <c r="R100" s="6" t="s">
        <v>102</v>
      </c>
      <c r="S100" s="6" t="s">
        <v>102</v>
      </c>
      <c r="T100" s="6" t="s">
        <v>167</v>
      </c>
      <c r="U100" s="6" t="s">
        <v>102</v>
      </c>
      <c r="V100" s="6" t="s">
        <v>168</v>
      </c>
      <c r="W100" s="6" t="s">
        <v>1200</v>
      </c>
      <c r="X100" s="6" t="s">
        <v>1205</v>
      </c>
      <c r="Y100" s="6" t="s">
        <v>918</v>
      </c>
      <c r="Z100" s="6" t="s">
        <v>919</v>
      </c>
      <c r="AA100" s="6" t="s">
        <v>1206</v>
      </c>
      <c r="AB100" s="6" t="s">
        <v>102</v>
      </c>
      <c r="AC100" s="6" t="s">
        <v>173</v>
      </c>
      <c r="AD100" s="6" t="s">
        <v>174</v>
      </c>
      <c r="AE100" s="6" t="s">
        <v>1201</v>
      </c>
      <c r="AF100" s="6" t="s">
        <v>175</v>
      </c>
      <c r="AG100" s="6" t="s">
        <v>1201</v>
      </c>
      <c r="AH100" s="6" t="s">
        <v>813</v>
      </c>
      <c r="AI100" s="6" t="s">
        <v>102</v>
      </c>
      <c r="AJ100" s="6" t="s">
        <v>102</v>
      </c>
      <c r="AK100" s="6" t="s">
        <v>102</v>
      </c>
      <c r="AL100" s="6" t="s">
        <v>102</v>
      </c>
      <c r="AM100" s="6" t="s">
        <v>814</v>
      </c>
      <c r="AN100" s="6" t="s">
        <v>162</v>
      </c>
      <c r="AO100" s="6" t="s">
        <v>114</v>
      </c>
      <c r="AP100" s="6" t="s">
        <v>814</v>
      </c>
      <c r="AQ100" s="6" t="s">
        <v>815</v>
      </c>
    </row>
    <row r="101" spans="1:43" s="7" customFormat="1" ht="14.25" customHeight="1" x14ac:dyDescent="0.25">
      <c r="A101" s="6" t="s">
        <v>1207</v>
      </c>
      <c r="B101" s="6" t="s">
        <v>112</v>
      </c>
      <c r="C101" s="6" t="s">
        <v>113</v>
      </c>
      <c r="D101" s="6" t="s">
        <v>114</v>
      </c>
      <c r="E101" s="6" t="s">
        <v>843</v>
      </c>
      <c r="F101" s="6" t="s">
        <v>1208</v>
      </c>
      <c r="G101" s="6" t="s">
        <v>801</v>
      </c>
      <c r="H101" s="6" t="s">
        <v>1209</v>
      </c>
      <c r="I101" s="6" t="s">
        <v>1210</v>
      </c>
      <c r="J101" s="6" t="s">
        <v>1211</v>
      </c>
      <c r="K101" s="6" t="s">
        <v>1211</v>
      </c>
      <c r="L101" s="6" t="s">
        <v>118</v>
      </c>
      <c r="M101" s="6" t="s">
        <v>118</v>
      </c>
      <c r="N101" s="6" t="s">
        <v>1212</v>
      </c>
      <c r="O101" s="6" t="s">
        <v>874</v>
      </c>
      <c r="P101" s="6" t="s">
        <v>1213</v>
      </c>
      <c r="Q101" s="6" t="s">
        <v>1214</v>
      </c>
      <c r="R101" s="6" t="s">
        <v>102</v>
      </c>
      <c r="S101" s="6" t="s">
        <v>102</v>
      </c>
      <c r="T101" s="6" t="s">
        <v>167</v>
      </c>
      <c r="U101" s="6" t="s">
        <v>102</v>
      </c>
      <c r="V101" s="6" t="s">
        <v>168</v>
      </c>
      <c r="W101" s="6" t="s">
        <v>1210</v>
      </c>
      <c r="X101" s="6" t="s">
        <v>1215</v>
      </c>
      <c r="Y101" s="6" t="s">
        <v>878</v>
      </c>
      <c r="Z101" s="6" t="s">
        <v>879</v>
      </c>
      <c r="AA101" s="6" t="s">
        <v>1216</v>
      </c>
      <c r="AB101" s="6" t="s">
        <v>102</v>
      </c>
      <c r="AC101" s="6" t="s">
        <v>173</v>
      </c>
      <c r="AD101" s="6" t="s">
        <v>174</v>
      </c>
      <c r="AE101" s="6" t="s">
        <v>1211</v>
      </c>
      <c r="AF101" s="6" t="s">
        <v>197</v>
      </c>
      <c r="AG101" s="6" t="s">
        <v>1211</v>
      </c>
      <c r="AH101" s="6" t="s">
        <v>813</v>
      </c>
      <c r="AI101" s="6" t="s">
        <v>102</v>
      </c>
      <c r="AJ101" s="6" t="s">
        <v>102</v>
      </c>
      <c r="AK101" s="6" t="s">
        <v>102</v>
      </c>
      <c r="AL101" s="6" t="s">
        <v>102</v>
      </c>
      <c r="AM101" s="6" t="s">
        <v>814</v>
      </c>
      <c r="AN101" s="6" t="s">
        <v>162</v>
      </c>
      <c r="AO101" s="6" t="s">
        <v>114</v>
      </c>
      <c r="AP101" s="6" t="s">
        <v>814</v>
      </c>
      <c r="AQ101" s="6" t="s">
        <v>815</v>
      </c>
    </row>
    <row r="102" spans="1:43" s="7" customFormat="1" ht="14.25" customHeight="1" x14ac:dyDescent="0.25">
      <c r="A102" s="6" t="s">
        <v>1217</v>
      </c>
      <c r="B102" s="6" t="s">
        <v>112</v>
      </c>
      <c r="C102" s="6" t="s">
        <v>113</v>
      </c>
      <c r="D102" s="6" t="s">
        <v>114</v>
      </c>
      <c r="E102" s="6" t="s">
        <v>122</v>
      </c>
      <c r="F102" s="6" t="s">
        <v>1218</v>
      </c>
      <c r="G102" s="6" t="s">
        <v>801</v>
      </c>
      <c r="H102" s="6" t="s">
        <v>1219</v>
      </c>
      <c r="I102" s="6" t="s">
        <v>1220</v>
      </c>
      <c r="J102" s="6" t="s">
        <v>1221</v>
      </c>
      <c r="K102" s="6" t="s">
        <v>1221</v>
      </c>
      <c r="L102" s="6" t="s">
        <v>118</v>
      </c>
      <c r="M102" s="6" t="s">
        <v>118</v>
      </c>
      <c r="N102" s="6" t="s">
        <v>1222</v>
      </c>
      <c r="O102" s="6" t="s">
        <v>822</v>
      </c>
      <c r="P102" s="6" t="s">
        <v>1223</v>
      </c>
      <c r="Q102" s="6" t="s">
        <v>1224</v>
      </c>
      <c r="R102" s="6" t="s">
        <v>102</v>
      </c>
      <c r="S102" s="6" t="s">
        <v>102</v>
      </c>
      <c r="T102" s="6" t="s">
        <v>167</v>
      </c>
      <c r="U102" s="6" t="s">
        <v>102</v>
      </c>
      <c r="V102" s="6" t="s">
        <v>168</v>
      </c>
      <c r="W102" s="6" t="s">
        <v>1220</v>
      </c>
      <c r="X102" s="6" t="s">
        <v>1225</v>
      </c>
      <c r="Y102" s="6" t="s">
        <v>826</v>
      </c>
      <c r="Z102" s="6" t="s">
        <v>827</v>
      </c>
      <c r="AA102" s="6" t="s">
        <v>1226</v>
      </c>
      <c r="AB102" s="6" t="s">
        <v>102</v>
      </c>
      <c r="AC102" s="6" t="s">
        <v>173</v>
      </c>
      <c r="AD102" s="6" t="s">
        <v>174</v>
      </c>
      <c r="AE102" s="6" t="s">
        <v>1221</v>
      </c>
      <c r="AF102" s="6" t="s">
        <v>175</v>
      </c>
      <c r="AG102" s="6" t="s">
        <v>1221</v>
      </c>
      <c r="AH102" s="6" t="s">
        <v>813</v>
      </c>
      <c r="AI102" s="6" t="s">
        <v>102</v>
      </c>
      <c r="AJ102" s="6" t="s">
        <v>102</v>
      </c>
      <c r="AK102" s="6" t="s">
        <v>102</v>
      </c>
      <c r="AL102" s="6" t="s">
        <v>102</v>
      </c>
      <c r="AM102" s="6" t="s">
        <v>814</v>
      </c>
      <c r="AN102" s="6" t="s">
        <v>162</v>
      </c>
      <c r="AO102" s="6" t="s">
        <v>114</v>
      </c>
      <c r="AP102" s="6" t="s">
        <v>814</v>
      </c>
      <c r="AQ102" s="6" t="s">
        <v>815</v>
      </c>
    </row>
    <row r="103" spans="1:43" s="7" customFormat="1" ht="14.25" customHeight="1" x14ac:dyDescent="0.25">
      <c r="A103" s="6" t="s">
        <v>1227</v>
      </c>
      <c r="B103" s="6" t="s">
        <v>112</v>
      </c>
      <c r="C103" s="6" t="s">
        <v>113</v>
      </c>
      <c r="D103" s="6" t="s">
        <v>114</v>
      </c>
      <c r="E103" s="6" t="s">
        <v>122</v>
      </c>
      <c r="F103" s="6" t="s">
        <v>1228</v>
      </c>
      <c r="G103" s="6" t="s">
        <v>801</v>
      </c>
      <c r="H103" s="6" t="s">
        <v>1229</v>
      </c>
      <c r="I103" s="6" t="s">
        <v>1230</v>
      </c>
      <c r="J103" s="6" t="s">
        <v>1231</v>
      </c>
      <c r="K103" s="6" t="s">
        <v>1231</v>
      </c>
      <c r="L103" s="6" t="s">
        <v>118</v>
      </c>
      <c r="M103" s="6" t="s">
        <v>118</v>
      </c>
      <c r="N103" s="6" t="s">
        <v>1232</v>
      </c>
      <c r="O103" s="6" t="s">
        <v>1233</v>
      </c>
      <c r="P103" s="6" t="s">
        <v>1234</v>
      </c>
      <c r="Q103" s="6" t="s">
        <v>1235</v>
      </c>
      <c r="R103" s="6" t="s">
        <v>102</v>
      </c>
      <c r="S103" s="6" t="s">
        <v>102</v>
      </c>
      <c r="T103" s="6" t="s">
        <v>167</v>
      </c>
      <c r="U103" s="6" t="s">
        <v>102</v>
      </c>
      <c r="V103" s="6" t="s">
        <v>168</v>
      </c>
      <c r="W103" s="6" t="s">
        <v>1230</v>
      </c>
      <c r="X103" s="6" t="s">
        <v>1236</v>
      </c>
      <c r="Y103" s="6" t="s">
        <v>839</v>
      </c>
      <c r="Z103" s="6" t="s">
        <v>1237</v>
      </c>
      <c r="AA103" s="6" t="s">
        <v>1238</v>
      </c>
      <c r="AB103" s="6" t="s">
        <v>102</v>
      </c>
      <c r="AC103" s="6" t="s">
        <v>173</v>
      </c>
      <c r="AD103" s="6" t="s">
        <v>174</v>
      </c>
      <c r="AE103" s="6" t="s">
        <v>1231</v>
      </c>
      <c r="AF103" s="6" t="s">
        <v>175</v>
      </c>
      <c r="AG103" s="6" t="s">
        <v>1231</v>
      </c>
      <c r="AH103" s="6" t="s">
        <v>813</v>
      </c>
      <c r="AI103" s="6" t="s">
        <v>102</v>
      </c>
      <c r="AJ103" s="6" t="s">
        <v>102</v>
      </c>
      <c r="AK103" s="6" t="s">
        <v>102</v>
      </c>
      <c r="AL103" s="6" t="s">
        <v>102</v>
      </c>
      <c r="AM103" s="6" t="s">
        <v>814</v>
      </c>
      <c r="AN103" s="6" t="s">
        <v>162</v>
      </c>
      <c r="AO103" s="6" t="s">
        <v>114</v>
      </c>
      <c r="AP103" s="6" t="s">
        <v>814</v>
      </c>
      <c r="AQ103" s="6" t="s">
        <v>815</v>
      </c>
    </row>
    <row r="104" spans="1:43" s="7" customFormat="1" ht="14.25" customHeight="1" x14ac:dyDescent="0.25">
      <c r="A104" s="6" t="s">
        <v>1239</v>
      </c>
      <c r="B104" s="6" t="s">
        <v>112</v>
      </c>
      <c r="C104" s="6" t="s">
        <v>113</v>
      </c>
      <c r="D104" s="6" t="s">
        <v>114</v>
      </c>
      <c r="E104" s="6" t="s">
        <v>122</v>
      </c>
      <c r="F104" s="6" t="s">
        <v>1240</v>
      </c>
      <c r="G104" s="6" t="s">
        <v>801</v>
      </c>
      <c r="H104" s="6" t="s">
        <v>1241</v>
      </c>
      <c r="I104" s="6" t="s">
        <v>1242</v>
      </c>
      <c r="J104" s="6" t="s">
        <v>1243</v>
      </c>
      <c r="K104" s="6" t="s">
        <v>1243</v>
      </c>
      <c r="L104" s="6" t="s">
        <v>118</v>
      </c>
      <c r="M104" s="6" t="s">
        <v>118</v>
      </c>
      <c r="N104" s="6" t="s">
        <v>1244</v>
      </c>
      <c r="O104" s="6" t="s">
        <v>1233</v>
      </c>
      <c r="P104" s="6" t="s">
        <v>1245</v>
      </c>
      <c r="Q104" s="6" t="s">
        <v>1246</v>
      </c>
      <c r="R104" s="6" t="s">
        <v>102</v>
      </c>
      <c r="S104" s="6" t="s">
        <v>102</v>
      </c>
      <c r="T104" s="6" t="s">
        <v>167</v>
      </c>
      <c r="U104" s="6" t="s">
        <v>102</v>
      </c>
      <c r="V104" s="6" t="s">
        <v>168</v>
      </c>
      <c r="W104" s="6" t="s">
        <v>1242</v>
      </c>
      <c r="X104" s="6" t="s">
        <v>1247</v>
      </c>
      <c r="Y104" s="6" t="s">
        <v>839</v>
      </c>
      <c r="Z104" s="6" t="s">
        <v>1237</v>
      </c>
      <c r="AA104" s="6" t="s">
        <v>1248</v>
      </c>
      <c r="AB104" s="6" t="s">
        <v>102</v>
      </c>
      <c r="AC104" s="6" t="s">
        <v>173</v>
      </c>
      <c r="AD104" s="6" t="s">
        <v>174</v>
      </c>
      <c r="AE104" s="6" t="s">
        <v>1243</v>
      </c>
      <c r="AF104" s="6" t="s">
        <v>197</v>
      </c>
      <c r="AG104" s="6" t="s">
        <v>1243</v>
      </c>
      <c r="AH104" s="6" t="s">
        <v>813</v>
      </c>
      <c r="AI104" s="6" t="s">
        <v>102</v>
      </c>
      <c r="AJ104" s="6" t="s">
        <v>102</v>
      </c>
      <c r="AK104" s="6" t="s">
        <v>102</v>
      </c>
      <c r="AL104" s="6" t="s">
        <v>102</v>
      </c>
      <c r="AM104" s="6" t="s">
        <v>814</v>
      </c>
      <c r="AN104" s="6" t="s">
        <v>162</v>
      </c>
      <c r="AO104" s="6" t="s">
        <v>114</v>
      </c>
      <c r="AP104" s="6" t="s">
        <v>814</v>
      </c>
      <c r="AQ104" s="6" t="s">
        <v>815</v>
      </c>
    </row>
    <row r="105" spans="1:43" s="7" customFormat="1" ht="14.25" customHeight="1" x14ac:dyDescent="0.25">
      <c r="A105" s="6" t="s">
        <v>1249</v>
      </c>
      <c r="B105" s="6" t="s">
        <v>112</v>
      </c>
      <c r="C105" s="6" t="s">
        <v>113</v>
      </c>
      <c r="D105" s="6" t="s">
        <v>114</v>
      </c>
      <c r="E105" s="6" t="s">
        <v>122</v>
      </c>
      <c r="F105" s="6" t="s">
        <v>1250</v>
      </c>
      <c r="G105" s="6" t="s">
        <v>801</v>
      </c>
      <c r="H105" s="6" t="s">
        <v>1251</v>
      </c>
      <c r="I105" s="6" t="s">
        <v>1252</v>
      </c>
      <c r="J105" s="6" t="s">
        <v>1253</v>
      </c>
      <c r="K105" s="6" t="s">
        <v>1253</v>
      </c>
      <c r="L105" s="6" t="s">
        <v>118</v>
      </c>
      <c r="M105" s="6" t="s">
        <v>118</v>
      </c>
      <c r="N105" s="6" t="s">
        <v>1254</v>
      </c>
      <c r="O105" s="6" t="s">
        <v>153</v>
      </c>
      <c r="P105" s="6" t="s">
        <v>1255</v>
      </c>
      <c r="Q105" s="6" t="s">
        <v>1256</v>
      </c>
      <c r="R105" s="6" t="s">
        <v>102</v>
      </c>
      <c r="S105" s="6" t="s">
        <v>102</v>
      </c>
      <c r="T105" s="6" t="s">
        <v>167</v>
      </c>
      <c r="U105" s="6" t="s">
        <v>102</v>
      </c>
      <c r="V105" s="6" t="s">
        <v>168</v>
      </c>
      <c r="W105" s="6" t="s">
        <v>1252</v>
      </c>
      <c r="X105" s="6" t="s">
        <v>1257</v>
      </c>
      <c r="Y105" s="6" t="s">
        <v>1258</v>
      </c>
      <c r="Z105" s="6" t="s">
        <v>1259</v>
      </c>
      <c r="AA105" s="6" t="s">
        <v>1260</v>
      </c>
      <c r="AB105" s="6" t="s">
        <v>102</v>
      </c>
      <c r="AC105" s="6" t="s">
        <v>173</v>
      </c>
      <c r="AD105" s="6" t="s">
        <v>174</v>
      </c>
      <c r="AE105" s="6" t="s">
        <v>1253</v>
      </c>
      <c r="AF105" s="6" t="s">
        <v>197</v>
      </c>
      <c r="AG105" s="6" t="s">
        <v>1253</v>
      </c>
      <c r="AH105" s="6" t="s">
        <v>813</v>
      </c>
      <c r="AI105" s="6" t="s">
        <v>102</v>
      </c>
      <c r="AJ105" s="6" t="s">
        <v>102</v>
      </c>
      <c r="AK105" s="6" t="s">
        <v>102</v>
      </c>
      <c r="AL105" s="6" t="s">
        <v>102</v>
      </c>
      <c r="AM105" s="6" t="s">
        <v>814</v>
      </c>
      <c r="AN105" s="6" t="s">
        <v>162</v>
      </c>
      <c r="AO105" s="6" t="s">
        <v>114</v>
      </c>
      <c r="AP105" s="6" t="s">
        <v>814</v>
      </c>
      <c r="AQ105" s="6" t="s">
        <v>815</v>
      </c>
    </row>
    <row r="106" spans="1:43" s="7" customFormat="1" ht="14.25" customHeight="1" x14ac:dyDescent="0.25">
      <c r="A106" s="6" t="s">
        <v>1261</v>
      </c>
      <c r="B106" s="6" t="s">
        <v>112</v>
      </c>
      <c r="C106" s="6" t="s">
        <v>113</v>
      </c>
      <c r="D106" s="6" t="s">
        <v>114</v>
      </c>
      <c r="E106" s="6" t="s">
        <v>122</v>
      </c>
      <c r="F106" s="6" t="s">
        <v>1262</v>
      </c>
      <c r="G106" s="6" t="s">
        <v>801</v>
      </c>
      <c r="H106" s="6" t="s">
        <v>1263</v>
      </c>
      <c r="I106" s="6" t="s">
        <v>1264</v>
      </c>
      <c r="J106" s="6" t="s">
        <v>1265</v>
      </c>
      <c r="K106" s="6" t="s">
        <v>1265</v>
      </c>
      <c r="L106" s="6" t="s">
        <v>118</v>
      </c>
      <c r="M106" s="6" t="s">
        <v>118</v>
      </c>
      <c r="N106" s="6" t="s">
        <v>1266</v>
      </c>
      <c r="O106" s="6" t="s">
        <v>835</v>
      </c>
      <c r="P106" s="6" t="s">
        <v>1267</v>
      </c>
      <c r="Q106" s="6" t="s">
        <v>1268</v>
      </c>
      <c r="R106" s="6" t="s">
        <v>102</v>
      </c>
      <c r="S106" s="6" t="s">
        <v>102</v>
      </c>
      <c r="T106" s="6" t="s">
        <v>167</v>
      </c>
      <c r="U106" s="6" t="s">
        <v>102</v>
      </c>
      <c r="V106" s="6" t="s">
        <v>168</v>
      </c>
      <c r="W106" s="6" t="s">
        <v>1264</v>
      </c>
      <c r="X106" s="6" t="s">
        <v>1269</v>
      </c>
      <c r="Y106" s="6" t="s">
        <v>839</v>
      </c>
      <c r="Z106" s="6" t="s">
        <v>1237</v>
      </c>
      <c r="AA106" s="6" t="s">
        <v>1270</v>
      </c>
      <c r="AB106" s="6" t="s">
        <v>102</v>
      </c>
      <c r="AC106" s="6" t="s">
        <v>173</v>
      </c>
      <c r="AD106" s="6" t="s">
        <v>174</v>
      </c>
      <c r="AE106" s="6" t="s">
        <v>1265</v>
      </c>
      <c r="AF106" s="6" t="s">
        <v>175</v>
      </c>
      <c r="AG106" s="6" t="s">
        <v>1265</v>
      </c>
      <c r="AH106" s="6" t="s">
        <v>813</v>
      </c>
      <c r="AI106" s="6" t="s">
        <v>102</v>
      </c>
      <c r="AJ106" s="6" t="s">
        <v>102</v>
      </c>
      <c r="AK106" s="6" t="s">
        <v>102</v>
      </c>
      <c r="AL106" s="6" t="s">
        <v>102</v>
      </c>
      <c r="AM106" s="6" t="s">
        <v>814</v>
      </c>
      <c r="AN106" s="6" t="s">
        <v>162</v>
      </c>
      <c r="AO106" s="6" t="s">
        <v>114</v>
      </c>
      <c r="AP106" s="6" t="s">
        <v>814</v>
      </c>
      <c r="AQ106" s="6" t="s">
        <v>815</v>
      </c>
    </row>
    <row r="107" spans="1:43" s="7" customFormat="1" ht="14.25" customHeight="1" x14ac:dyDescent="0.25">
      <c r="A107" s="6" t="s">
        <v>1271</v>
      </c>
      <c r="B107" s="6" t="s">
        <v>112</v>
      </c>
      <c r="C107" s="6" t="s">
        <v>113</v>
      </c>
      <c r="D107" s="6" t="s">
        <v>114</v>
      </c>
      <c r="E107" s="6" t="s">
        <v>122</v>
      </c>
      <c r="F107" s="6" t="s">
        <v>1272</v>
      </c>
      <c r="G107" s="6" t="s">
        <v>801</v>
      </c>
      <c r="H107" s="6" t="s">
        <v>1273</v>
      </c>
      <c r="I107" s="6" t="s">
        <v>1274</v>
      </c>
      <c r="J107" s="6" t="s">
        <v>1275</v>
      </c>
      <c r="K107" s="6" t="s">
        <v>1275</v>
      </c>
      <c r="L107" s="6" t="s">
        <v>118</v>
      </c>
      <c r="M107" s="6" t="s">
        <v>118</v>
      </c>
      <c r="N107" s="6" t="s">
        <v>1276</v>
      </c>
      <c r="O107" s="6" t="s">
        <v>806</v>
      </c>
      <c r="P107" s="6" t="s">
        <v>1277</v>
      </c>
      <c r="Q107" s="6" t="s">
        <v>1278</v>
      </c>
      <c r="R107" s="6" t="s">
        <v>102</v>
      </c>
      <c r="S107" s="6" t="s">
        <v>102</v>
      </c>
      <c r="T107" s="6" t="s">
        <v>167</v>
      </c>
      <c r="U107" s="6" t="s">
        <v>102</v>
      </c>
      <c r="V107" s="6" t="s">
        <v>168</v>
      </c>
      <c r="W107" s="6" t="s">
        <v>1274</v>
      </c>
      <c r="X107" s="6" t="s">
        <v>1279</v>
      </c>
      <c r="Y107" s="6" t="s">
        <v>810</v>
      </c>
      <c r="Z107" s="6" t="s">
        <v>811</v>
      </c>
      <c r="AA107" s="6" t="s">
        <v>1280</v>
      </c>
      <c r="AB107" s="6" t="s">
        <v>102</v>
      </c>
      <c r="AC107" s="6" t="s">
        <v>173</v>
      </c>
      <c r="AD107" s="6" t="s">
        <v>174</v>
      </c>
      <c r="AE107" s="6" t="s">
        <v>1275</v>
      </c>
      <c r="AF107" s="6" t="s">
        <v>197</v>
      </c>
      <c r="AG107" s="6" t="s">
        <v>1275</v>
      </c>
      <c r="AH107" s="6" t="s">
        <v>813</v>
      </c>
      <c r="AI107" s="6" t="s">
        <v>102</v>
      </c>
      <c r="AJ107" s="6" t="s">
        <v>102</v>
      </c>
      <c r="AK107" s="6" t="s">
        <v>102</v>
      </c>
      <c r="AL107" s="6" t="s">
        <v>102</v>
      </c>
      <c r="AM107" s="6" t="s">
        <v>814</v>
      </c>
      <c r="AN107" s="6" t="s">
        <v>162</v>
      </c>
      <c r="AO107" s="6" t="s">
        <v>114</v>
      </c>
      <c r="AP107" s="6" t="s">
        <v>814</v>
      </c>
      <c r="AQ107" s="6" t="s">
        <v>815</v>
      </c>
    </row>
    <row r="108" spans="1:43" s="7" customFormat="1" ht="14.25" customHeight="1" x14ac:dyDescent="0.25">
      <c r="A108" s="6" t="s">
        <v>1281</v>
      </c>
      <c r="B108" s="6" t="s">
        <v>112</v>
      </c>
      <c r="C108" s="6" t="s">
        <v>113</v>
      </c>
      <c r="D108" s="6" t="s">
        <v>114</v>
      </c>
      <c r="E108" s="6" t="s">
        <v>122</v>
      </c>
      <c r="F108" s="6" t="s">
        <v>1282</v>
      </c>
      <c r="G108" s="6" t="s">
        <v>801</v>
      </c>
      <c r="H108" s="6" t="s">
        <v>1283</v>
      </c>
      <c r="I108" s="6" t="s">
        <v>1284</v>
      </c>
      <c r="J108" s="6" t="s">
        <v>1285</v>
      </c>
      <c r="K108" s="6" t="s">
        <v>1285</v>
      </c>
      <c r="L108" s="6" t="s">
        <v>118</v>
      </c>
      <c r="M108" s="6" t="s">
        <v>118</v>
      </c>
      <c r="N108" s="6" t="s">
        <v>1286</v>
      </c>
      <c r="O108" s="6" t="s">
        <v>822</v>
      </c>
      <c r="P108" s="6" t="s">
        <v>1287</v>
      </c>
      <c r="Q108" s="6" t="s">
        <v>1288</v>
      </c>
      <c r="R108" s="6" t="s">
        <v>102</v>
      </c>
      <c r="S108" s="6" t="s">
        <v>102</v>
      </c>
      <c r="T108" s="6" t="s">
        <v>167</v>
      </c>
      <c r="U108" s="6" t="s">
        <v>102</v>
      </c>
      <c r="V108" s="6" t="s">
        <v>168</v>
      </c>
      <c r="W108" s="6" t="s">
        <v>1284</v>
      </c>
      <c r="X108" s="6" t="s">
        <v>1289</v>
      </c>
      <c r="Y108" s="6" t="s">
        <v>826</v>
      </c>
      <c r="Z108" s="6" t="s">
        <v>827</v>
      </c>
      <c r="AA108" s="6" t="s">
        <v>1290</v>
      </c>
      <c r="AB108" s="6" t="s">
        <v>102</v>
      </c>
      <c r="AC108" s="6" t="s">
        <v>173</v>
      </c>
      <c r="AD108" s="6" t="s">
        <v>174</v>
      </c>
      <c r="AE108" s="6" t="s">
        <v>1285</v>
      </c>
      <c r="AF108" s="6" t="s">
        <v>175</v>
      </c>
      <c r="AG108" s="6" t="s">
        <v>1285</v>
      </c>
      <c r="AH108" s="6" t="s">
        <v>813</v>
      </c>
      <c r="AI108" s="6" t="s">
        <v>102</v>
      </c>
      <c r="AJ108" s="6" t="s">
        <v>102</v>
      </c>
      <c r="AK108" s="6" t="s">
        <v>102</v>
      </c>
      <c r="AL108" s="6" t="s">
        <v>102</v>
      </c>
      <c r="AM108" s="6" t="s">
        <v>814</v>
      </c>
      <c r="AN108" s="6" t="s">
        <v>162</v>
      </c>
      <c r="AO108" s="6" t="s">
        <v>114</v>
      </c>
      <c r="AP108" s="6" t="s">
        <v>814</v>
      </c>
      <c r="AQ108" s="6" t="s">
        <v>815</v>
      </c>
    </row>
    <row r="109" spans="1:43" s="7" customFormat="1" ht="14.25" customHeight="1" x14ac:dyDescent="0.25">
      <c r="A109" s="6" t="s">
        <v>1291</v>
      </c>
      <c r="B109" s="6" t="s">
        <v>112</v>
      </c>
      <c r="C109" s="6" t="s">
        <v>113</v>
      </c>
      <c r="D109" s="6" t="s">
        <v>114</v>
      </c>
      <c r="E109" s="6" t="s">
        <v>122</v>
      </c>
      <c r="F109" s="6" t="s">
        <v>1292</v>
      </c>
      <c r="G109" s="6" t="s">
        <v>801</v>
      </c>
      <c r="H109" s="6" t="s">
        <v>1293</v>
      </c>
      <c r="I109" s="6" t="s">
        <v>1294</v>
      </c>
      <c r="J109" s="6" t="s">
        <v>1295</v>
      </c>
      <c r="K109" s="6" t="s">
        <v>1295</v>
      </c>
      <c r="L109" s="6" t="s">
        <v>118</v>
      </c>
      <c r="M109" s="6" t="s">
        <v>118</v>
      </c>
      <c r="N109" s="6" t="s">
        <v>1296</v>
      </c>
      <c r="O109" s="6" t="s">
        <v>826</v>
      </c>
      <c r="P109" s="6" t="s">
        <v>1297</v>
      </c>
      <c r="Q109" s="6" t="s">
        <v>1298</v>
      </c>
      <c r="R109" s="6" t="s">
        <v>102</v>
      </c>
      <c r="S109" s="6" t="s">
        <v>102</v>
      </c>
      <c r="T109" s="6" t="s">
        <v>167</v>
      </c>
      <c r="U109" s="6" t="s">
        <v>102</v>
      </c>
      <c r="V109" s="6" t="s">
        <v>168</v>
      </c>
      <c r="W109" s="6" t="s">
        <v>1294</v>
      </c>
      <c r="X109" s="6" t="s">
        <v>1299</v>
      </c>
      <c r="Y109" s="6" t="s">
        <v>1300</v>
      </c>
      <c r="Z109" s="6" t="s">
        <v>1301</v>
      </c>
      <c r="AA109" s="6" t="s">
        <v>1302</v>
      </c>
      <c r="AB109" s="6" t="s">
        <v>102</v>
      </c>
      <c r="AC109" s="6" t="s">
        <v>173</v>
      </c>
      <c r="AD109" s="6" t="s">
        <v>174</v>
      </c>
      <c r="AE109" s="6" t="s">
        <v>1295</v>
      </c>
      <c r="AF109" s="6" t="s">
        <v>197</v>
      </c>
      <c r="AG109" s="6" t="s">
        <v>1295</v>
      </c>
      <c r="AH109" s="6" t="s">
        <v>813</v>
      </c>
      <c r="AI109" s="6" t="s">
        <v>102</v>
      </c>
      <c r="AJ109" s="6" t="s">
        <v>102</v>
      </c>
      <c r="AK109" s="6" t="s">
        <v>102</v>
      </c>
      <c r="AL109" s="6" t="s">
        <v>102</v>
      </c>
      <c r="AM109" s="6" t="s">
        <v>814</v>
      </c>
      <c r="AN109" s="6" t="s">
        <v>162</v>
      </c>
      <c r="AO109" s="6" t="s">
        <v>114</v>
      </c>
      <c r="AP109" s="6" t="s">
        <v>814</v>
      </c>
      <c r="AQ109" s="6" t="s">
        <v>815</v>
      </c>
    </row>
    <row r="110" spans="1:43" s="7" customFormat="1" ht="14.25" customHeight="1" x14ac:dyDescent="0.25">
      <c r="A110" s="6" t="s">
        <v>1303</v>
      </c>
      <c r="B110" s="6" t="s">
        <v>112</v>
      </c>
      <c r="C110" s="6" t="s">
        <v>113</v>
      </c>
      <c r="D110" s="6" t="s">
        <v>114</v>
      </c>
      <c r="E110" s="6" t="s">
        <v>122</v>
      </c>
      <c r="F110" s="6" t="s">
        <v>1304</v>
      </c>
      <c r="G110" s="6" t="s">
        <v>801</v>
      </c>
      <c r="H110" s="6" t="s">
        <v>1305</v>
      </c>
      <c r="I110" s="6" t="s">
        <v>1306</v>
      </c>
      <c r="J110" s="6" t="s">
        <v>1307</v>
      </c>
      <c r="K110" s="6" t="s">
        <v>1307</v>
      </c>
      <c r="L110" s="6" t="s">
        <v>118</v>
      </c>
      <c r="M110" s="6" t="s">
        <v>118</v>
      </c>
      <c r="N110" s="6" t="s">
        <v>1308</v>
      </c>
      <c r="O110" s="6" t="s">
        <v>153</v>
      </c>
      <c r="P110" s="6" t="s">
        <v>1309</v>
      </c>
      <c r="Q110" s="6" t="s">
        <v>1310</v>
      </c>
      <c r="R110" s="6" t="s">
        <v>102</v>
      </c>
      <c r="S110" s="6" t="s">
        <v>102</v>
      </c>
      <c r="T110" s="6" t="s">
        <v>167</v>
      </c>
      <c r="U110" s="6" t="s">
        <v>102</v>
      </c>
      <c r="V110" s="6" t="s">
        <v>168</v>
      </c>
      <c r="W110" s="6" t="s">
        <v>1306</v>
      </c>
      <c r="X110" s="6" t="s">
        <v>1311</v>
      </c>
      <c r="Y110" s="6" t="s">
        <v>1258</v>
      </c>
      <c r="Z110" s="6" t="s">
        <v>1312</v>
      </c>
      <c r="AA110" s="6" t="s">
        <v>1313</v>
      </c>
      <c r="AB110" s="6" t="s">
        <v>102</v>
      </c>
      <c r="AC110" s="6" t="s">
        <v>173</v>
      </c>
      <c r="AD110" s="6" t="s">
        <v>174</v>
      </c>
      <c r="AE110" s="6" t="s">
        <v>1307</v>
      </c>
      <c r="AF110" s="6" t="s">
        <v>197</v>
      </c>
      <c r="AG110" s="6" t="s">
        <v>1307</v>
      </c>
      <c r="AH110" s="6" t="s">
        <v>813</v>
      </c>
      <c r="AI110" s="6" t="s">
        <v>102</v>
      </c>
      <c r="AJ110" s="6" t="s">
        <v>102</v>
      </c>
      <c r="AK110" s="6" t="s">
        <v>102</v>
      </c>
      <c r="AL110" s="6" t="s">
        <v>102</v>
      </c>
      <c r="AM110" s="6" t="s">
        <v>814</v>
      </c>
      <c r="AN110" s="6" t="s">
        <v>162</v>
      </c>
      <c r="AO110" s="6" t="s">
        <v>114</v>
      </c>
      <c r="AP110" s="6" t="s">
        <v>814</v>
      </c>
      <c r="AQ110" s="6" t="s">
        <v>815</v>
      </c>
    </row>
    <row r="111" spans="1:43" s="7" customFormat="1" ht="14.25" customHeight="1" x14ac:dyDescent="0.25">
      <c r="A111" s="6" t="s">
        <v>1314</v>
      </c>
      <c r="B111" s="6" t="s">
        <v>112</v>
      </c>
      <c r="C111" s="6" t="s">
        <v>113</v>
      </c>
      <c r="D111" s="6" t="s">
        <v>114</v>
      </c>
      <c r="E111" s="6" t="s">
        <v>122</v>
      </c>
      <c r="F111" s="6" t="s">
        <v>1315</v>
      </c>
      <c r="G111" s="6" t="s">
        <v>801</v>
      </c>
      <c r="H111" s="6" t="s">
        <v>1316</v>
      </c>
      <c r="I111" s="6" t="s">
        <v>1317</v>
      </c>
      <c r="J111" s="6" t="s">
        <v>1318</v>
      </c>
      <c r="K111" s="6" t="s">
        <v>1318</v>
      </c>
      <c r="L111" s="6" t="s">
        <v>118</v>
      </c>
      <c r="M111" s="6" t="s">
        <v>118</v>
      </c>
      <c r="N111" s="6" t="s">
        <v>1319</v>
      </c>
      <c r="O111" s="6" t="s">
        <v>153</v>
      </c>
      <c r="P111" s="6" t="s">
        <v>1320</v>
      </c>
      <c r="Q111" s="6" t="s">
        <v>1321</v>
      </c>
      <c r="R111" s="6" t="s">
        <v>102</v>
      </c>
      <c r="S111" s="6" t="s">
        <v>102</v>
      </c>
      <c r="T111" s="6" t="s">
        <v>167</v>
      </c>
      <c r="U111" s="6" t="s">
        <v>102</v>
      </c>
      <c r="V111" s="6" t="s">
        <v>168</v>
      </c>
      <c r="W111" s="6" t="s">
        <v>1317</v>
      </c>
      <c r="X111" s="6" t="s">
        <v>1322</v>
      </c>
      <c r="Y111" s="6" t="s">
        <v>1258</v>
      </c>
      <c r="Z111" s="6" t="s">
        <v>1259</v>
      </c>
      <c r="AA111" s="6" t="s">
        <v>1323</v>
      </c>
      <c r="AB111" s="6" t="s">
        <v>102</v>
      </c>
      <c r="AC111" s="6" t="s">
        <v>173</v>
      </c>
      <c r="AD111" s="6" t="s">
        <v>174</v>
      </c>
      <c r="AE111" s="6" t="s">
        <v>1318</v>
      </c>
      <c r="AF111" s="6" t="s">
        <v>197</v>
      </c>
      <c r="AG111" s="6" t="s">
        <v>1318</v>
      </c>
      <c r="AH111" s="6" t="s">
        <v>813</v>
      </c>
      <c r="AI111" s="6" t="s">
        <v>102</v>
      </c>
      <c r="AJ111" s="6" t="s">
        <v>102</v>
      </c>
      <c r="AK111" s="6" t="s">
        <v>102</v>
      </c>
      <c r="AL111" s="6" t="s">
        <v>102</v>
      </c>
      <c r="AM111" s="6" t="s">
        <v>814</v>
      </c>
      <c r="AN111" s="6" t="s">
        <v>162</v>
      </c>
      <c r="AO111" s="6" t="s">
        <v>114</v>
      </c>
      <c r="AP111" s="6" t="s">
        <v>814</v>
      </c>
      <c r="AQ111" s="6" t="s">
        <v>815</v>
      </c>
    </row>
    <row r="112" spans="1:43" s="7" customFormat="1" ht="14.25" customHeight="1" x14ac:dyDescent="0.25">
      <c r="A112" s="6" t="s">
        <v>1324</v>
      </c>
      <c r="B112" s="6" t="s">
        <v>112</v>
      </c>
      <c r="C112" s="6" t="s">
        <v>113</v>
      </c>
      <c r="D112" s="6" t="s">
        <v>114</v>
      </c>
      <c r="E112" s="6" t="s">
        <v>122</v>
      </c>
      <c r="F112" s="6" t="s">
        <v>1325</v>
      </c>
      <c r="G112" s="6" t="s">
        <v>801</v>
      </c>
      <c r="H112" s="6" t="s">
        <v>1326</v>
      </c>
      <c r="I112" s="6" t="s">
        <v>1327</v>
      </c>
      <c r="J112" s="6" t="s">
        <v>1328</v>
      </c>
      <c r="K112" s="6" t="s">
        <v>1328</v>
      </c>
      <c r="L112" s="6" t="s">
        <v>118</v>
      </c>
      <c r="M112" s="6" t="s">
        <v>118</v>
      </c>
      <c r="N112" s="6" t="s">
        <v>1329</v>
      </c>
      <c r="O112" s="6" t="s">
        <v>822</v>
      </c>
      <c r="P112" s="6" t="s">
        <v>1330</v>
      </c>
      <c r="Q112" s="6" t="s">
        <v>1331</v>
      </c>
      <c r="R112" s="6" t="s">
        <v>102</v>
      </c>
      <c r="S112" s="6" t="s">
        <v>102</v>
      </c>
      <c r="T112" s="6" t="s">
        <v>167</v>
      </c>
      <c r="U112" s="6" t="s">
        <v>102</v>
      </c>
      <c r="V112" s="6" t="s">
        <v>168</v>
      </c>
      <c r="W112" s="6" t="s">
        <v>1327</v>
      </c>
      <c r="X112" s="6" t="s">
        <v>1332</v>
      </c>
      <c r="Y112" s="6" t="s">
        <v>826</v>
      </c>
      <c r="Z112" s="6" t="s">
        <v>827</v>
      </c>
      <c r="AA112" s="6" t="s">
        <v>1333</v>
      </c>
      <c r="AB112" s="6" t="s">
        <v>102</v>
      </c>
      <c r="AC112" s="6" t="s">
        <v>173</v>
      </c>
      <c r="AD112" s="6" t="s">
        <v>174</v>
      </c>
      <c r="AE112" s="6" t="s">
        <v>1328</v>
      </c>
      <c r="AF112" s="6" t="s">
        <v>175</v>
      </c>
      <c r="AG112" s="6" t="s">
        <v>1328</v>
      </c>
      <c r="AH112" s="6" t="s">
        <v>813</v>
      </c>
      <c r="AI112" s="6" t="s">
        <v>102</v>
      </c>
      <c r="AJ112" s="6" t="s">
        <v>102</v>
      </c>
      <c r="AK112" s="6" t="s">
        <v>102</v>
      </c>
      <c r="AL112" s="6" t="s">
        <v>102</v>
      </c>
      <c r="AM112" s="6" t="s">
        <v>814</v>
      </c>
      <c r="AN112" s="6" t="s">
        <v>162</v>
      </c>
      <c r="AO112" s="6" t="s">
        <v>114</v>
      </c>
      <c r="AP112" s="6" t="s">
        <v>814</v>
      </c>
      <c r="AQ112" s="6" t="s">
        <v>815</v>
      </c>
    </row>
    <row r="113" spans="1:43" s="7" customFormat="1" ht="14.25" customHeight="1" x14ac:dyDescent="0.25">
      <c r="A113" s="6" t="s">
        <v>1334</v>
      </c>
      <c r="B113" s="6" t="s">
        <v>112</v>
      </c>
      <c r="C113" s="6" t="s">
        <v>113</v>
      </c>
      <c r="D113" s="6" t="s">
        <v>114</v>
      </c>
      <c r="E113" s="6" t="s">
        <v>122</v>
      </c>
      <c r="F113" s="6" t="s">
        <v>1335</v>
      </c>
      <c r="G113" s="6" t="s">
        <v>801</v>
      </c>
      <c r="H113" s="6" t="s">
        <v>1336</v>
      </c>
      <c r="I113" s="6" t="s">
        <v>1337</v>
      </c>
      <c r="J113" s="6" t="s">
        <v>1338</v>
      </c>
      <c r="K113" s="6" t="s">
        <v>1338</v>
      </c>
      <c r="L113" s="6" t="s">
        <v>118</v>
      </c>
      <c r="M113" s="6" t="s">
        <v>118</v>
      </c>
      <c r="N113" s="6" t="s">
        <v>1339</v>
      </c>
      <c r="O113" s="6" t="s">
        <v>1233</v>
      </c>
      <c r="P113" s="6" t="s">
        <v>1340</v>
      </c>
      <c r="Q113" s="6" t="s">
        <v>1341</v>
      </c>
      <c r="R113" s="6" t="s">
        <v>102</v>
      </c>
      <c r="S113" s="6" t="s">
        <v>102</v>
      </c>
      <c r="T113" s="6" t="s">
        <v>167</v>
      </c>
      <c r="U113" s="6" t="s">
        <v>102</v>
      </c>
      <c r="V113" s="6" t="s">
        <v>168</v>
      </c>
      <c r="W113" s="6" t="s">
        <v>1337</v>
      </c>
      <c r="X113" s="6" t="s">
        <v>1342</v>
      </c>
      <c r="Y113" s="6" t="s">
        <v>839</v>
      </c>
      <c r="Z113" s="6" t="s">
        <v>1237</v>
      </c>
      <c r="AA113" s="6" t="s">
        <v>1343</v>
      </c>
      <c r="AB113" s="6" t="s">
        <v>102</v>
      </c>
      <c r="AC113" s="6" t="s">
        <v>173</v>
      </c>
      <c r="AD113" s="6" t="s">
        <v>174</v>
      </c>
      <c r="AE113" s="6" t="s">
        <v>1338</v>
      </c>
      <c r="AF113" s="6" t="s">
        <v>175</v>
      </c>
      <c r="AG113" s="6" t="s">
        <v>1338</v>
      </c>
      <c r="AH113" s="6" t="s">
        <v>813</v>
      </c>
      <c r="AI113" s="6" t="s">
        <v>102</v>
      </c>
      <c r="AJ113" s="6" t="s">
        <v>102</v>
      </c>
      <c r="AK113" s="6" t="s">
        <v>102</v>
      </c>
      <c r="AL113" s="6" t="s">
        <v>102</v>
      </c>
      <c r="AM113" s="6" t="s">
        <v>811</v>
      </c>
      <c r="AN113" s="6" t="s">
        <v>162</v>
      </c>
      <c r="AO113" s="6" t="s">
        <v>114</v>
      </c>
      <c r="AP113" s="6" t="s">
        <v>811</v>
      </c>
      <c r="AQ113" s="6" t="s">
        <v>815</v>
      </c>
    </row>
    <row r="114" spans="1:43" s="7" customFormat="1" ht="14.25" customHeight="1" x14ac:dyDescent="0.25">
      <c r="A114" s="6" t="s">
        <v>1344</v>
      </c>
      <c r="B114" s="6" t="s">
        <v>112</v>
      </c>
      <c r="C114" s="6" t="s">
        <v>113</v>
      </c>
      <c r="D114" s="6" t="s">
        <v>114</v>
      </c>
      <c r="E114" s="6" t="s">
        <v>122</v>
      </c>
      <c r="F114" s="6" t="s">
        <v>1345</v>
      </c>
      <c r="G114" s="6" t="s">
        <v>801</v>
      </c>
      <c r="H114" s="6" t="s">
        <v>1346</v>
      </c>
      <c r="I114" s="6" t="s">
        <v>1347</v>
      </c>
      <c r="J114" s="6" t="s">
        <v>1348</v>
      </c>
      <c r="K114" s="6" t="s">
        <v>1348</v>
      </c>
      <c r="L114" s="6" t="s">
        <v>118</v>
      </c>
      <c r="M114" s="6" t="s">
        <v>118</v>
      </c>
      <c r="N114" s="6" t="s">
        <v>1349</v>
      </c>
      <c r="O114" s="6" t="s">
        <v>822</v>
      </c>
      <c r="P114" s="6" t="s">
        <v>1350</v>
      </c>
      <c r="Q114" s="6" t="s">
        <v>1351</v>
      </c>
      <c r="R114" s="6" t="s">
        <v>102</v>
      </c>
      <c r="S114" s="6" t="s">
        <v>102</v>
      </c>
      <c r="T114" s="6" t="s">
        <v>167</v>
      </c>
      <c r="U114" s="6" t="s">
        <v>102</v>
      </c>
      <c r="V114" s="6" t="s">
        <v>168</v>
      </c>
      <c r="W114" s="6" t="s">
        <v>1347</v>
      </c>
      <c r="X114" s="6" t="s">
        <v>1352</v>
      </c>
      <c r="Y114" s="6" t="s">
        <v>826</v>
      </c>
      <c r="Z114" s="6" t="s">
        <v>1353</v>
      </c>
      <c r="AA114" s="6" t="s">
        <v>1354</v>
      </c>
      <c r="AB114" s="6" t="s">
        <v>102</v>
      </c>
      <c r="AC114" s="6" t="s">
        <v>173</v>
      </c>
      <c r="AD114" s="6" t="s">
        <v>174</v>
      </c>
      <c r="AE114" s="6" t="s">
        <v>1348</v>
      </c>
      <c r="AF114" s="6" t="s">
        <v>175</v>
      </c>
      <c r="AG114" s="6" t="s">
        <v>1348</v>
      </c>
      <c r="AH114" s="6" t="s">
        <v>813</v>
      </c>
      <c r="AI114" s="6" t="s">
        <v>102</v>
      </c>
      <c r="AJ114" s="6" t="s">
        <v>102</v>
      </c>
      <c r="AK114" s="6" t="s">
        <v>102</v>
      </c>
      <c r="AL114" s="6" t="s">
        <v>102</v>
      </c>
      <c r="AM114" s="6" t="s">
        <v>814</v>
      </c>
      <c r="AN114" s="6" t="s">
        <v>162</v>
      </c>
      <c r="AO114" s="6" t="s">
        <v>114</v>
      </c>
      <c r="AP114" s="6" t="s">
        <v>814</v>
      </c>
      <c r="AQ114" s="6" t="s">
        <v>815</v>
      </c>
    </row>
    <row r="115" spans="1:43" s="7" customFormat="1" ht="14.25" customHeight="1" x14ac:dyDescent="0.25">
      <c r="A115" s="6" t="s">
        <v>1355</v>
      </c>
      <c r="B115" s="6" t="s">
        <v>112</v>
      </c>
      <c r="C115" s="6" t="s">
        <v>113</v>
      </c>
      <c r="D115" s="6" t="s">
        <v>114</v>
      </c>
      <c r="E115" s="6" t="s">
        <v>122</v>
      </c>
      <c r="F115" s="6" t="s">
        <v>1356</v>
      </c>
      <c r="G115" s="6" t="s">
        <v>801</v>
      </c>
      <c r="H115" s="6" t="s">
        <v>1357</v>
      </c>
      <c r="I115" s="6" t="s">
        <v>1358</v>
      </c>
      <c r="J115" s="6" t="s">
        <v>1359</v>
      </c>
      <c r="K115" s="6" t="s">
        <v>1359</v>
      </c>
      <c r="L115" s="6" t="s">
        <v>118</v>
      </c>
      <c r="M115" s="6" t="s">
        <v>118</v>
      </c>
      <c r="N115" s="6" t="s">
        <v>1360</v>
      </c>
      <c r="O115" s="6" t="s">
        <v>810</v>
      </c>
      <c r="P115" s="6" t="s">
        <v>1361</v>
      </c>
      <c r="Q115" s="6" t="s">
        <v>1362</v>
      </c>
      <c r="R115" s="6" t="s">
        <v>102</v>
      </c>
      <c r="S115" s="6" t="s">
        <v>102</v>
      </c>
      <c r="T115" s="6" t="s">
        <v>167</v>
      </c>
      <c r="U115" s="6" t="s">
        <v>102</v>
      </c>
      <c r="V115" s="6" t="s">
        <v>168</v>
      </c>
      <c r="W115" s="6" t="s">
        <v>1358</v>
      </c>
      <c r="X115" s="6" t="s">
        <v>1363</v>
      </c>
      <c r="Y115" s="6" t="s">
        <v>1364</v>
      </c>
      <c r="Z115" s="6" t="s">
        <v>1365</v>
      </c>
      <c r="AA115" s="6" t="s">
        <v>1366</v>
      </c>
      <c r="AB115" s="6" t="s">
        <v>102</v>
      </c>
      <c r="AC115" s="6" t="s">
        <v>173</v>
      </c>
      <c r="AD115" s="6" t="s">
        <v>174</v>
      </c>
      <c r="AE115" s="6" t="s">
        <v>1359</v>
      </c>
      <c r="AF115" s="6" t="s">
        <v>175</v>
      </c>
      <c r="AG115" s="6" t="s">
        <v>1359</v>
      </c>
      <c r="AH115" s="6" t="s">
        <v>813</v>
      </c>
      <c r="AI115" s="6" t="s">
        <v>102</v>
      </c>
      <c r="AJ115" s="6" t="s">
        <v>102</v>
      </c>
      <c r="AK115" s="6" t="s">
        <v>102</v>
      </c>
      <c r="AL115" s="6" t="s">
        <v>102</v>
      </c>
      <c r="AM115" s="6" t="s">
        <v>814</v>
      </c>
      <c r="AN115" s="6" t="s">
        <v>162</v>
      </c>
      <c r="AO115" s="6" t="s">
        <v>114</v>
      </c>
      <c r="AP115" s="6" t="s">
        <v>814</v>
      </c>
      <c r="AQ115" s="6" t="s">
        <v>815</v>
      </c>
    </row>
    <row r="116" spans="1:43" s="7" customFormat="1" ht="14.25" customHeight="1" x14ac:dyDescent="0.25">
      <c r="A116" s="6" t="s">
        <v>1367</v>
      </c>
      <c r="B116" s="6" t="s">
        <v>112</v>
      </c>
      <c r="C116" s="6" t="s">
        <v>113</v>
      </c>
      <c r="D116" s="6" t="s">
        <v>114</v>
      </c>
      <c r="E116" s="6" t="s">
        <v>122</v>
      </c>
      <c r="F116" s="6" t="s">
        <v>1368</v>
      </c>
      <c r="G116" s="6" t="s">
        <v>801</v>
      </c>
      <c r="H116" s="6" t="s">
        <v>1369</v>
      </c>
      <c r="I116" s="6" t="s">
        <v>1370</v>
      </c>
      <c r="J116" s="6" t="s">
        <v>1371</v>
      </c>
      <c r="K116" s="6" t="s">
        <v>1371</v>
      </c>
      <c r="L116" s="6" t="s">
        <v>118</v>
      </c>
      <c r="M116" s="6" t="s">
        <v>118</v>
      </c>
      <c r="N116" s="6" t="s">
        <v>1372</v>
      </c>
      <c r="O116" s="6" t="s">
        <v>1373</v>
      </c>
      <c r="P116" s="6" t="s">
        <v>1374</v>
      </c>
      <c r="Q116" s="6" t="s">
        <v>1375</v>
      </c>
      <c r="R116" s="6" t="s">
        <v>102</v>
      </c>
      <c r="S116" s="6" t="s">
        <v>102</v>
      </c>
      <c r="T116" s="6" t="s">
        <v>167</v>
      </c>
      <c r="U116" s="6" t="s">
        <v>102</v>
      </c>
      <c r="V116" s="6" t="s">
        <v>168</v>
      </c>
      <c r="W116" s="6" t="s">
        <v>1370</v>
      </c>
      <c r="X116" s="6" t="s">
        <v>1376</v>
      </c>
      <c r="Y116" s="6" t="s">
        <v>1377</v>
      </c>
      <c r="Z116" s="6" t="s">
        <v>1378</v>
      </c>
      <c r="AA116" s="6" t="s">
        <v>1379</v>
      </c>
      <c r="AB116" s="6" t="s">
        <v>102</v>
      </c>
      <c r="AC116" s="6" t="s">
        <v>173</v>
      </c>
      <c r="AD116" s="6" t="s">
        <v>174</v>
      </c>
      <c r="AE116" s="6" t="s">
        <v>1371</v>
      </c>
      <c r="AF116" s="6" t="s">
        <v>175</v>
      </c>
      <c r="AG116" s="6" t="s">
        <v>1371</v>
      </c>
      <c r="AH116" s="6" t="s">
        <v>813</v>
      </c>
      <c r="AI116" s="6" t="s">
        <v>102</v>
      </c>
      <c r="AJ116" s="6" t="s">
        <v>102</v>
      </c>
      <c r="AK116" s="6" t="s">
        <v>102</v>
      </c>
      <c r="AL116" s="6" t="s">
        <v>102</v>
      </c>
      <c r="AM116" s="6" t="s">
        <v>814</v>
      </c>
      <c r="AN116" s="6" t="s">
        <v>162</v>
      </c>
      <c r="AO116" s="6" t="s">
        <v>114</v>
      </c>
      <c r="AP116" s="6" t="s">
        <v>814</v>
      </c>
      <c r="AQ116" s="6" t="s">
        <v>815</v>
      </c>
    </row>
    <row r="117" spans="1:43" s="7" customFormat="1" ht="14.25" customHeight="1" x14ac:dyDescent="0.25">
      <c r="A117" s="6" t="s">
        <v>1380</v>
      </c>
      <c r="B117" s="6" t="s">
        <v>112</v>
      </c>
      <c r="C117" s="6" t="s">
        <v>113</v>
      </c>
      <c r="D117" s="6" t="s">
        <v>114</v>
      </c>
      <c r="E117" s="6" t="s">
        <v>122</v>
      </c>
      <c r="F117" s="6" t="s">
        <v>1381</v>
      </c>
      <c r="G117" s="6" t="s">
        <v>801</v>
      </c>
      <c r="H117" s="6" t="s">
        <v>1382</v>
      </c>
      <c r="I117" s="6" t="s">
        <v>1383</v>
      </c>
      <c r="J117" s="6" t="s">
        <v>1384</v>
      </c>
      <c r="K117" s="6" t="s">
        <v>1384</v>
      </c>
      <c r="L117" s="6" t="s">
        <v>118</v>
      </c>
      <c r="M117" s="6" t="s">
        <v>118</v>
      </c>
      <c r="N117" s="6" t="s">
        <v>1385</v>
      </c>
      <c r="O117" s="6" t="s">
        <v>866</v>
      </c>
      <c r="P117" s="6" t="s">
        <v>1386</v>
      </c>
      <c r="Q117" s="6" t="s">
        <v>1387</v>
      </c>
      <c r="R117" s="6" t="s">
        <v>102</v>
      </c>
      <c r="S117" s="6" t="s">
        <v>102</v>
      </c>
      <c r="T117" s="6" t="s">
        <v>167</v>
      </c>
      <c r="U117" s="6" t="s">
        <v>102</v>
      </c>
      <c r="V117" s="6" t="s">
        <v>168</v>
      </c>
      <c r="W117" s="6" t="s">
        <v>1383</v>
      </c>
      <c r="X117" s="6" t="s">
        <v>1388</v>
      </c>
      <c r="Y117" s="6" t="s">
        <v>1124</v>
      </c>
      <c r="Z117" s="6" t="s">
        <v>1389</v>
      </c>
      <c r="AA117" s="6" t="s">
        <v>1390</v>
      </c>
      <c r="AB117" s="6" t="s">
        <v>102</v>
      </c>
      <c r="AC117" s="6" t="s">
        <v>173</v>
      </c>
      <c r="AD117" s="6" t="s">
        <v>174</v>
      </c>
      <c r="AE117" s="6" t="s">
        <v>1384</v>
      </c>
      <c r="AF117" s="6" t="s">
        <v>197</v>
      </c>
      <c r="AG117" s="6" t="s">
        <v>1384</v>
      </c>
      <c r="AH117" s="6" t="s">
        <v>813</v>
      </c>
      <c r="AI117" s="6" t="s">
        <v>102</v>
      </c>
      <c r="AJ117" s="6" t="s">
        <v>102</v>
      </c>
      <c r="AK117" s="6" t="s">
        <v>102</v>
      </c>
      <c r="AL117" s="6" t="s">
        <v>102</v>
      </c>
      <c r="AM117" s="6" t="s">
        <v>814</v>
      </c>
      <c r="AN117" s="6" t="s">
        <v>162</v>
      </c>
      <c r="AO117" s="6" t="s">
        <v>114</v>
      </c>
      <c r="AP117" s="6" t="s">
        <v>814</v>
      </c>
      <c r="AQ117" s="6" t="s">
        <v>815</v>
      </c>
    </row>
    <row r="118" spans="1:43" s="7" customFormat="1" ht="14.25" customHeight="1" x14ac:dyDescent="0.25">
      <c r="A118" s="6" t="s">
        <v>1391</v>
      </c>
      <c r="B118" s="6" t="s">
        <v>112</v>
      </c>
      <c r="C118" s="6" t="s">
        <v>113</v>
      </c>
      <c r="D118" s="6" t="s">
        <v>114</v>
      </c>
      <c r="E118" s="6" t="s">
        <v>122</v>
      </c>
      <c r="F118" s="6" t="s">
        <v>1392</v>
      </c>
      <c r="G118" s="6" t="s">
        <v>801</v>
      </c>
      <c r="H118" s="6" t="s">
        <v>1393</v>
      </c>
      <c r="I118" s="6" t="s">
        <v>1394</v>
      </c>
      <c r="J118" s="6" t="s">
        <v>1395</v>
      </c>
      <c r="K118" s="6" t="s">
        <v>1395</v>
      </c>
      <c r="L118" s="6" t="s">
        <v>118</v>
      </c>
      <c r="M118" s="6" t="s">
        <v>118</v>
      </c>
      <c r="N118" s="6" t="s">
        <v>1396</v>
      </c>
      <c r="O118" s="6" t="s">
        <v>822</v>
      </c>
      <c r="P118" s="6" t="s">
        <v>1397</v>
      </c>
      <c r="Q118" s="6" t="s">
        <v>1398</v>
      </c>
      <c r="R118" s="6" t="s">
        <v>102</v>
      </c>
      <c r="S118" s="6" t="s">
        <v>102</v>
      </c>
      <c r="T118" s="6" t="s">
        <v>167</v>
      </c>
      <c r="U118" s="6" t="s">
        <v>102</v>
      </c>
      <c r="V118" s="6" t="s">
        <v>168</v>
      </c>
      <c r="W118" s="6" t="s">
        <v>1394</v>
      </c>
      <c r="X118" s="6" t="s">
        <v>1399</v>
      </c>
      <c r="Y118" s="6" t="s">
        <v>1400</v>
      </c>
      <c r="Z118" s="6" t="s">
        <v>1401</v>
      </c>
      <c r="AA118" s="6" t="s">
        <v>1402</v>
      </c>
      <c r="AB118" s="6" t="s">
        <v>102</v>
      </c>
      <c r="AC118" s="6" t="s">
        <v>173</v>
      </c>
      <c r="AD118" s="6" t="s">
        <v>174</v>
      </c>
      <c r="AE118" s="6" t="s">
        <v>1395</v>
      </c>
      <c r="AF118" s="6" t="s">
        <v>197</v>
      </c>
      <c r="AG118" s="6" t="s">
        <v>1395</v>
      </c>
      <c r="AH118" s="6" t="s">
        <v>813</v>
      </c>
      <c r="AI118" s="6" t="s">
        <v>102</v>
      </c>
      <c r="AJ118" s="6" t="s">
        <v>102</v>
      </c>
      <c r="AK118" s="6" t="s">
        <v>102</v>
      </c>
      <c r="AL118" s="6" t="s">
        <v>102</v>
      </c>
      <c r="AM118" s="6" t="s">
        <v>814</v>
      </c>
      <c r="AN118" s="6" t="s">
        <v>162</v>
      </c>
      <c r="AO118" s="6" t="s">
        <v>114</v>
      </c>
      <c r="AP118" s="6" t="s">
        <v>814</v>
      </c>
      <c r="AQ118" s="6" t="s">
        <v>815</v>
      </c>
    </row>
    <row r="119" spans="1:43" s="7" customFormat="1" ht="14.25" customHeight="1" x14ac:dyDescent="0.25">
      <c r="A119" s="6" t="s">
        <v>1403</v>
      </c>
      <c r="B119" s="6" t="s">
        <v>102</v>
      </c>
      <c r="C119" s="6" t="s">
        <v>102</v>
      </c>
      <c r="D119" s="6" t="s">
        <v>114</v>
      </c>
      <c r="E119" s="6" t="s">
        <v>1404</v>
      </c>
      <c r="F119" s="6" t="s">
        <v>102</v>
      </c>
      <c r="G119" s="6" t="s">
        <v>102</v>
      </c>
      <c r="H119" s="6" t="s">
        <v>102</v>
      </c>
      <c r="I119" s="6" t="s">
        <v>102</v>
      </c>
      <c r="J119" s="6" t="s">
        <v>1405</v>
      </c>
      <c r="K119" s="6" t="s">
        <v>1405</v>
      </c>
      <c r="L119" s="6" t="s">
        <v>102</v>
      </c>
      <c r="M119" s="6" t="s">
        <v>102</v>
      </c>
      <c r="N119" s="6" t="s">
        <v>102</v>
      </c>
      <c r="O119" s="6" t="s">
        <v>102</v>
      </c>
      <c r="P119" s="6" t="s">
        <v>102</v>
      </c>
      <c r="Q119" s="6" t="s">
        <v>102</v>
      </c>
      <c r="R119" s="6" t="s">
        <v>102</v>
      </c>
      <c r="S119" s="6" t="s">
        <v>102</v>
      </c>
      <c r="T119" s="6" t="s">
        <v>102</v>
      </c>
      <c r="U119" s="6" t="s">
        <v>102</v>
      </c>
      <c r="V119" s="6" t="s">
        <v>102</v>
      </c>
      <c r="W119" s="6" t="s">
        <v>102</v>
      </c>
      <c r="X119" s="6" t="s">
        <v>102</v>
      </c>
      <c r="Y119" s="6" t="s">
        <v>102</v>
      </c>
      <c r="Z119" s="6" t="s">
        <v>102</v>
      </c>
      <c r="AA119" s="6" t="s">
        <v>102</v>
      </c>
      <c r="AB119" s="6" t="s">
        <v>102</v>
      </c>
      <c r="AC119" s="6" t="s">
        <v>102</v>
      </c>
      <c r="AD119" s="6" t="s">
        <v>102</v>
      </c>
      <c r="AE119" s="6" t="s">
        <v>1405</v>
      </c>
      <c r="AF119" s="6" t="s">
        <v>102</v>
      </c>
      <c r="AG119" s="6" t="s">
        <v>1405</v>
      </c>
      <c r="AH119" s="6" t="s">
        <v>102</v>
      </c>
      <c r="AI119" s="6" t="s">
        <v>102</v>
      </c>
      <c r="AJ119" s="6" t="s">
        <v>102</v>
      </c>
      <c r="AK119" s="6" t="s">
        <v>102</v>
      </c>
      <c r="AL119" s="6" t="s">
        <v>102</v>
      </c>
      <c r="AM119" s="6" t="s">
        <v>1406</v>
      </c>
      <c r="AN119" s="6" t="s">
        <v>107</v>
      </c>
      <c r="AO119" s="6" t="s">
        <v>114</v>
      </c>
      <c r="AP119" s="6" t="s">
        <v>1406</v>
      </c>
      <c r="AQ119" s="6" t="s">
        <v>146</v>
      </c>
    </row>
    <row r="120" spans="1:43" s="7" customFormat="1" ht="14.25" customHeight="1" x14ac:dyDescent="0.25">
      <c r="A120" s="6" t="s">
        <v>1407</v>
      </c>
      <c r="B120" s="6" t="s">
        <v>102</v>
      </c>
      <c r="C120" s="6" t="s">
        <v>102</v>
      </c>
      <c r="D120" s="6" t="s">
        <v>114</v>
      </c>
      <c r="E120" s="6" t="s">
        <v>1404</v>
      </c>
      <c r="F120" s="6" t="s">
        <v>102</v>
      </c>
      <c r="G120" s="6" t="s">
        <v>102</v>
      </c>
      <c r="H120" s="6" t="s">
        <v>102</v>
      </c>
      <c r="I120" s="6" t="s">
        <v>102</v>
      </c>
      <c r="J120" s="6" t="s">
        <v>1408</v>
      </c>
      <c r="K120" s="6" t="s">
        <v>1408</v>
      </c>
      <c r="L120" s="6" t="s">
        <v>102</v>
      </c>
      <c r="M120" s="6" t="s">
        <v>102</v>
      </c>
      <c r="N120" s="6" t="s">
        <v>102</v>
      </c>
      <c r="O120" s="6" t="s">
        <v>102</v>
      </c>
      <c r="P120" s="6" t="s">
        <v>102</v>
      </c>
      <c r="Q120" s="6" t="s">
        <v>102</v>
      </c>
      <c r="R120" s="6" t="s">
        <v>102</v>
      </c>
      <c r="S120" s="6" t="s">
        <v>102</v>
      </c>
      <c r="T120" s="6" t="s">
        <v>102</v>
      </c>
      <c r="U120" s="6" t="s">
        <v>102</v>
      </c>
      <c r="V120" s="6" t="s">
        <v>102</v>
      </c>
      <c r="W120" s="6" t="s">
        <v>102</v>
      </c>
      <c r="X120" s="6" t="s">
        <v>102</v>
      </c>
      <c r="Y120" s="6" t="s">
        <v>102</v>
      </c>
      <c r="Z120" s="6" t="s">
        <v>102</v>
      </c>
      <c r="AA120" s="6" t="s">
        <v>102</v>
      </c>
      <c r="AB120" s="6" t="s">
        <v>102</v>
      </c>
      <c r="AC120" s="6" t="s">
        <v>102</v>
      </c>
      <c r="AD120" s="6" t="s">
        <v>102</v>
      </c>
      <c r="AE120" s="6" t="s">
        <v>1408</v>
      </c>
      <c r="AF120" s="6" t="s">
        <v>102</v>
      </c>
      <c r="AG120" s="6" t="s">
        <v>1408</v>
      </c>
      <c r="AH120" s="6" t="s">
        <v>102</v>
      </c>
      <c r="AI120" s="6" t="s">
        <v>102</v>
      </c>
      <c r="AJ120" s="6" t="s">
        <v>102</v>
      </c>
      <c r="AK120" s="6" t="s">
        <v>102</v>
      </c>
      <c r="AL120" s="6" t="s">
        <v>102</v>
      </c>
      <c r="AM120" s="6" t="s">
        <v>1406</v>
      </c>
      <c r="AN120" s="6" t="s">
        <v>1409</v>
      </c>
      <c r="AO120" s="6" t="s">
        <v>114</v>
      </c>
      <c r="AP120" s="6" t="s">
        <v>1406</v>
      </c>
      <c r="AQ120" s="6" t="s">
        <v>1410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AD8:AD201">
      <formula1>Hidden_229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1411</v>
      </c>
    </row>
    <row r="3" spans="1:1" x14ac:dyDescent="0.25">
      <c r="A3" t="s">
        <v>1412</v>
      </c>
    </row>
    <row r="4" spans="1:1" x14ac:dyDescent="0.25">
      <c r="A4" t="s">
        <v>1413</v>
      </c>
    </row>
    <row r="5" spans="1:1" x14ac:dyDescent="0.25">
      <c r="A5" t="s">
        <v>1414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1415</v>
      </c>
    </row>
    <row r="2" spans="1:1" x14ac:dyDescent="0.25">
      <c r="A2" t="s">
        <v>1416</v>
      </c>
    </row>
    <row r="3" spans="1:1" x14ac:dyDescent="0.25">
      <c r="A3" t="s">
        <v>1417</v>
      </c>
    </row>
    <row r="4" spans="1:1" x14ac:dyDescent="0.25">
      <c r="A4" t="s">
        <v>1418</v>
      </c>
    </row>
    <row r="5" spans="1:1" x14ac:dyDescent="0.25">
      <c r="A5" t="s">
        <v>174</v>
      </c>
    </row>
    <row r="6" spans="1:1" x14ac:dyDescent="0.25">
      <c r="A6" t="s">
        <v>1419</v>
      </c>
    </row>
    <row r="7" spans="1:1" x14ac:dyDescent="0.25">
      <c r="A7" t="s">
        <v>1420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opLeftCell="A3" workbookViewId="0">
      <selection activeCell="A4" sqref="A4:XFD112"/>
    </sheetView>
  </sheetViews>
  <sheetFormatPr baseColWidth="10" defaultColWidth="9.140625" defaultRowHeight="15" x14ac:dyDescent="0.25"/>
  <cols>
    <col min="1" max="1" width="8.42578125" bestFit="1" customWidth="1"/>
    <col min="2" max="2" width="15.7109375" bestFit="1" customWidth="1"/>
    <col min="3" max="3" width="16.5703125" bestFit="1" customWidth="1"/>
    <col min="4" max="4" width="17" bestFit="1" customWidth="1"/>
    <col min="5" max="5" width="19.140625" bestFit="1" customWidth="1"/>
    <col min="6" max="6" width="50.140625" bestFit="1" customWidth="1"/>
    <col min="7" max="7" width="30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8</v>
      </c>
      <c r="G1" t="s">
        <v>12</v>
      </c>
    </row>
    <row r="2" spans="1:7" hidden="1" x14ac:dyDescent="0.25">
      <c r="C2" t="s">
        <v>1421</v>
      </c>
      <c r="D2" t="s">
        <v>1422</v>
      </c>
      <c r="E2" t="s">
        <v>1423</v>
      </c>
      <c r="F2" t="s">
        <v>1424</v>
      </c>
      <c r="G2" t="s">
        <v>1425</v>
      </c>
    </row>
    <row r="3" spans="1:7" x14ac:dyDescent="0.25">
      <c r="A3" s="1" t="s">
        <v>1426</v>
      </c>
      <c r="B3" s="1"/>
      <c r="C3" s="1" t="s">
        <v>1427</v>
      </c>
      <c r="D3" s="1" t="s">
        <v>1428</v>
      </c>
      <c r="E3" s="1" t="s">
        <v>1429</v>
      </c>
      <c r="F3" s="1" t="s">
        <v>1430</v>
      </c>
      <c r="G3" s="1" t="s">
        <v>1431</v>
      </c>
    </row>
    <row r="4" spans="1:7" s="7" customFormat="1" ht="14.25" customHeight="1" x14ac:dyDescent="0.25">
      <c r="A4" s="6" t="s">
        <v>105</v>
      </c>
      <c r="B4" s="6" t="s">
        <v>1432</v>
      </c>
      <c r="C4" s="6" t="s">
        <v>1433</v>
      </c>
      <c r="D4" s="6" t="s">
        <v>102</v>
      </c>
      <c r="E4" s="6" t="s">
        <v>102</v>
      </c>
      <c r="F4" s="6" t="s">
        <v>102</v>
      </c>
      <c r="G4" s="6" t="s">
        <v>102</v>
      </c>
    </row>
    <row r="5" spans="1:7" s="7" customFormat="1" ht="14.25" customHeight="1" x14ac:dyDescent="0.25">
      <c r="A5" s="6" t="s">
        <v>116</v>
      </c>
      <c r="B5" s="6" t="s">
        <v>1434</v>
      </c>
      <c r="C5" s="6" t="s">
        <v>102</v>
      </c>
      <c r="D5" s="6" t="s">
        <v>102</v>
      </c>
      <c r="E5" s="6" t="s">
        <v>102</v>
      </c>
      <c r="F5" s="6" t="s">
        <v>1435</v>
      </c>
      <c r="G5" s="6" t="s">
        <v>291</v>
      </c>
    </row>
    <row r="6" spans="1:7" s="7" customFormat="1" ht="14.25" customHeight="1" x14ac:dyDescent="0.25">
      <c r="A6" s="6" t="s">
        <v>116</v>
      </c>
      <c r="B6" s="6" t="s">
        <v>1436</v>
      </c>
      <c r="C6" s="6" t="s">
        <v>102</v>
      </c>
      <c r="D6" s="6" t="s">
        <v>102</v>
      </c>
      <c r="E6" s="6" t="s">
        <v>102</v>
      </c>
      <c r="F6" s="6" t="s">
        <v>1435</v>
      </c>
      <c r="G6" s="6" t="s">
        <v>549</v>
      </c>
    </row>
    <row r="7" spans="1:7" s="7" customFormat="1" ht="14.25" customHeight="1" x14ac:dyDescent="0.25">
      <c r="A7" s="6" t="s">
        <v>123</v>
      </c>
      <c r="B7" s="6" t="s">
        <v>1437</v>
      </c>
      <c r="C7" s="6" t="s">
        <v>1433</v>
      </c>
      <c r="D7" s="6" t="s">
        <v>102</v>
      </c>
      <c r="E7" s="6" t="s">
        <v>102</v>
      </c>
      <c r="F7" s="6" t="s">
        <v>102</v>
      </c>
      <c r="G7" s="6" t="s">
        <v>102</v>
      </c>
    </row>
    <row r="8" spans="1:7" s="7" customFormat="1" ht="14.25" customHeight="1" x14ac:dyDescent="0.25">
      <c r="A8" s="6" t="s">
        <v>127</v>
      </c>
      <c r="B8" s="6" t="s">
        <v>1438</v>
      </c>
      <c r="C8" s="6" t="s">
        <v>1433</v>
      </c>
      <c r="D8" s="6" t="s">
        <v>102</v>
      </c>
      <c r="E8" s="6" t="s">
        <v>102</v>
      </c>
      <c r="F8" s="6" t="s">
        <v>102</v>
      </c>
      <c r="G8" s="6" t="s">
        <v>102</v>
      </c>
    </row>
    <row r="9" spans="1:7" s="7" customFormat="1" ht="14.25" customHeight="1" x14ac:dyDescent="0.25">
      <c r="A9" s="6" t="s">
        <v>130</v>
      </c>
      <c r="B9" s="6" t="s">
        <v>1439</v>
      </c>
      <c r="C9" s="6" t="s">
        <v>1433</v>
      </c>
      <c r="D9" s="6" t="s">
        <v>102</v>
      </c>
      <c r="E9" s="6" t="s">
        <v>102</v>
      </c>
      <c r="F9" s="6" t="s">
        <v>102</v>
      </c>
      <c r="G9" s="6" t="s">
        <v>102</v>
      </c>
    </row>
    <row r="10" spans="1:7" s="7" customFormat="1" ht="14.25" customHeight="1" x14ac:dyDescent="0.25">
      <c r="A10" s="6" t="s">
        <v>133</v>
      </c>
      <c r="B10" s="6" t="s">
        <v>1440</v>
      </c>
      <c r="C10" s="6" t="s">
        <v>1433</v>
      </c>
      <c r="D10" s="6" t="s">
        <v>102</v>
      </c>
      <c r="E10" s="6" t="s">
        <v>102</v>
      </c>
      <c r="F10" s="6" t="s">
        <v>102</v>
      </c>
      <c r="G10" s="6" t="s">
        <v>102</v>
      </c>
    </row>
    <row r="11" spans="1:7" s="7" customFormat="1" ht="14.25" customHeight="1" x14ac:dyDescent="0.25">
      <c r="A11" s="6" t="s">
        <v>137</v>
      </c>
      <c r="B11" s="6" t="s">
        <v>1441</v>
      </c>
      <c r="C11" s="6" t="s">
        <v>1433</v>
      </c>
      <c r="D11" s="6" t="s">
        <v>102</v>
      </c>
      <c r="E11" s="6" t="s">
        <v>102</v>
      </c>
      <c r="F11" s="6" t="s">
        <v>102</v>
      </c>
      <c r="G11" s="6" t="s">
        <v>102</v>
      </c>
    </row>
    <row r="12" spans="1:7" s="7" customFormat="1" ht="14.25" customHeight="1" x14ac:dyDescent="0.25">
      <c r="A12" s="6" t="s">
        <v>140</v>
      </c>
      <c r="B12" s="6" t="s">
        <v>1442</v>
      </c>
      <c r="C12" s="6" t="s">
        <v>1433</v>
      </c>
      <c r="D12" s="6" t="s">
        <v>102</v>
      </c>
      <c r="E12" s="6" t="s">
        <v>102</v>
      </c>
      <c r="F12" s="6" t="s">
        <v>102</v>
      </c>
      <c r="G12" s="6" t="s">
        <v>102</v>
      </c>
    </row>
    <row r="13" spans="1:7" s="7" customFormat="1" ht="14.25" customHeight="1" x14ac:dyDescent="0.25">
      <c r="A13" s="6" t="s">
        <v>148</v>
      </c>
      <c r="B13" s="6" t="s">
        <v>1443</v>
      </c>
      <c r="C13" s="6" t="s">
        <v>1433</v>
      </c>
      <c r="D13" s="6" t="s">
        <v>102</v>
      </c>
      <c r="E13" s="6" t="s">
        <v>102</v>
      </c>
      <c r="F13" s="6" t="s">
        <v>102</v>
      </c>
      <c r="G13" s="6" t="s">
        <v>102</v>
      </c>
    </row>
    <row r="14" spans="1:7" s="7" customFormat="1" ht="14.25" customHeight="1" x14ac:dyDescent="0.25">
      <c r="A14" s="6" t="s">
        <v>161</v>
      </c>
      <c r="B14" s="6" t="s">
        <v>1444</v>
      </c>
      <c r="C14" s="6" t="s">
        <v>102</v>
      </c>
      <c r="D14" s="6" t="s">
        <v>102</v>
      </c>
      <c r="E14" s="6" t="s">
        <v>102</v>
      </c>
      <c r="F14" s="6" t="s">
        <v>1445</v>
      </c>
      <c r="G14" s="6" t="s">
        <v>166</v>
      </c>
    </row>
    <row r="15" spans="1:7" s="7" customFormat="1" ht="14.25" customHeight="1" x14ac:dyDescent="0.25">
      <c r="A15" s="6" t="s">
        <v>187</v>
      </c>
      <c r="B15" s="6" t="s">
        <v>1446</v>
      </c>
      <c r="C15" s="6" t="s">
        <v>102</v>
      </c>
      <c r="D15" s="6" t="s">
        <v>102</v>
      </c>
      <c r="E15" s="6" t="s">
        <v>102</v>
      </c>
      <c r="F15" s="6" t="s">
        <v>1447</v>
      </c>
      <c r="G15" s="6" t="s">
        <v>192</v>
      </c>
    </row>
    <row r="16" spans="1:7" s="7" customFormat="1" ht="14.25" customHeight="1" x14ac:dyDescent="0.25">
      <c r="A16" s="6" t="s">
        <v>208</v>
      </c>
      <c r="B16" s="6" t="s">
        <v>1448</v>
      </c>
      <c r="C16" s="6" t="s">
        <v>102</v>
      </c>
      <c r="D16" s="6" t="s">
        <v>102</v>
      </c>
      <c r="E16" s="6" t="s">
        <v>102</v>
      </c>
      <c r="F16" s="6" t="s">
        <v>1449</v>
      </c>
      <c r="G16" s="6" t="s">
        <v>212</v>
      </c>
    </row>
    <row r="17" spans="1:7" s="7" customFormat="1" ht="14.25" customHeight="1" x14ac:dyDescent="0.25">
      <c r="A17" s="6" t="s">
        <v>225</v>
      </c>
      <c r="B17" s="6" t="s">
        <v>1450</v>
      </c>
      <c r="C17" s="6" t="s">
        <v>102</v>
      </c>
      <c r="D17" s="6" t="s">
        <v>102</v>
      </c>
      <c r="E17" s="6" t="s">
        <v>102</v>
      </c>
      <c r="F17" s="6" t="s">
        <v>1445</v>
      </c>
      <c r="G17" s="6" t="s">
        <v>229</v>
      </c>
    </row>
    <row r="18" spans="1:7" s="7" customFormat="1" ht="14.25" customHeight="1" x14ac:dyDescent="0.25">
      <c r="A18" s="6" t="s">
        <v>240</v>
      </c>
      <c r="B18" s="6" t="s">
        <v>1451</v>
      </c>
      <c r="C18" s="6" t="s">
        <v>102</v>
      </c>
      <c r="D18" s="6" t="s">
        <v>102</v>
      </c>
      <c r="E18" s="6" t="s">
        <v>102</v>
      </c>
      <c r="F18" s="6" t="s">
        <v>1445</v>
      </c>
      <c r="G18" s="6" t="s">
        <v>244</v>
      </c>
    </row>
    <row r="19" spans="1:7" s="7" customFormat="1" ht="14.25" customHeight="1" x14ac:dyDescent="0.25">
      <c r="A19" s="6" t="s">
        <v>255</v>
      </c>
      <c r="B19" s="6" t="s">
        <v>1452</v>
      </c>
      <c r="C19" s="6" t="s">
        <v>102</v>
      </c>
      <c r="D19" s="6" t="s">
        <v>102</v>
      </c>
      <c r="E19" s="6" t="s">
        <v>102</v>
      </c>
      <c r="F19" s="6" t="s">
        <v>1453</v>
      </c>
      <c r="G19" s="6" t="s">
        <v>259</v>
      </c>
    </row>
    <row r="20" spans="1:7" s="7" customFormat="1" ht="14.25" customHeight="1" x14ac:dyDescent="0.25">
      <c r="A20" s="6" t="s">
        <v>272</v>
      </c>
      <c r="B20" s="6" t="s">
        <v>1454</v>
      </c>
      <c r="C20" s="6" t="s">
        <v>102</v>
      </c>
      <c r="D20" s="6" t="s">
        <v>102</v>
      </c>
      <c r="E20" s="6" t="s">
        <v>102</v>
      </c>
      <c r="F20" s="6" t="s">
        <v>1455</v>
      </c>
      <c r="G20" s="6" t="s">
        <v>276</v>
      </c>
    </row>
    <row r="21" spans="1:7" s="7" customFormat="1" ht="14.25" customHeight="1" x14ac:dyDescent="0.25">
      <c r="A21" s="6" t="s">
        <v>287</v>
      </c>
      <c r="B21" s="6" t="s">
        <v>1456</v>
      </c>
      <c r="C21" s="6" t="s">
        <v>102</v>
      </c>
      <c r="D21" s="6" t="s">
        <v>102</v>
      </c>
      <c r="E21" s="6" t="s">
        <v>102</v>
      </c>
      <c r="F21" s="6" t="s">
        <v>1435</v>
      </c>
      <c r="G21" s="6" t="s">
        <v>291</v>
      </c>
    </row>
    <row r="22" spans="1:7" s="7" customFormat="1" ht="14.25" customHeight="1" x14ac:dyDescent="0.25">
      <c r="A22" s="6" t="s">
        <v>304</v>
      </c>
      <c r="B22" s="6" t="s">
        <v>1457</v>
      </c>
      <c r="C22" s="6" t="s">
        <v>102</v>
      </c>
      <c r="D22" s="6" t="s">
        <v>102</v>
      </c>
      <c r="E22" s="6" t="s">
        <v>102</v>
      </c>
      <c r="F22" s="6" t="s">
        <v>1453</v>
      </c>
      <c r="G22" s="6" t="s">
        <v>259</v>
      </c>
    </row>
    <row r="23" spans="1:7" s="7" customFormat="1" ht="14.25" customHeight="1" x14ac:dyDescent="0.25">
      <c r="A23" s="6" t="s">
        <v>317</v>
      </c>
      <c r="B23" s="6" t="s">
        <v>1458</v>
      </c>
      <c r="C23" s="6" t="s">
        <v>102</v>
      </c>
      <c r="D23" s="6" t="s">
        <v>102</v>
      </c>
      <c r="E23" s="6" t="s">
        <v>102</v>
      </c>
      <c r="F23" s="6" t="s">
        <v>1447</v>
      </c>
      <c r="G23" s="6" t="s">
        <v>321</v>
      </c>
    </row>
    <row r="24" spans="1:7" s="7" customFormat="1" ht="14.25" customHeight="1" x14ac:dyDescent="0.25">
      <c r="A24" s="6" t="s">
        <v>332</v>
      </c>
      <c r="B24" s="6" t="s">
        <v>1459</v>
      </c>
      <c r="C24" s="6" t="s">
        <v>102</v>
      </c>
      <c r="D24" s="6" t="s">
        <v>102</v>
      </c>
      <c r="E24" s="6" t="s">
        <v>102</v>
      </c>
      <c r="F24" s="6" t="s">
        <v>1445</v>
      </c>
      <c r="G24" s="6" t="s">
        <v>335</v>
      </c>
    </row>
    <row r="25" spans="1:7" s="7" customFormat="1" ht="14.25" customHeight="1" x14ac:dyDescent="0.25">
      <c r="A25" s="6" t="s">
        <v>345</v>
      </c>
      <c r="B25" s="6" t="s">
        <v>1460</v>
      </c>
      <c r="C25" s="6" t="s">
        <v>102</v>
      </c>
      <c r="D25" s="6" t="s">
        <v>102</v>
      </c>
      <c r="E25" s="6" t="s">
        <v>102</v>
      </c>
      <c r="F25" s="6" t="s">
        <v>1453</v>
      </c>
      <c r="G25" s="6" t="s">
        <v>348</v>
      </c>
    </row>
    <row r="26" spans="1:7" s="7" customFormat="1" ht="14.25" customHeight="1" x14ac:dyDescent="0.25">
      <c r="A26" s="6" t="s">
        <v>358</v>
      </c>
      <c r="B26" s="6" t="s">
        <v>1461</v>
      </c>
      <c r="C26" s="6" t="s">
        <v>1462</v>
      </c>
      <c r="D26" s="6" t="s">
        <v>1463</v>
      </c>
      <c r="E26" s="6" t="s">
        <v>1464</v>
      </c>
      <c r="F26" s="6" t="s">
        <v>102</v>
      </c>
      <c r="G26" s="6" t="s">
        <v>362</v>
      </c>
    </row>
    <row r="27" spans="1:7" s="7" customFormat="1" ht="14.25" customHeight="1" x14ac:dyDescent="0.25">
      <c r="A27" s="6" t="s">
        <v>372</v>
      </c>
      <c r="B27" s="6" t="s">
        <v>1465</v>
      </c>
      <c r="C27" s="6" t="s">
        <v>102</v>
      </c>
      <c r="D27" s="6" t="s">
        <v>102</v>
      </c>
      <c r="E27" s="6" t="s">
        <v>102</v>
      </c>
      <c r="F27" s="6" t="s">
        <v>1453</v>
      </c>
      <c r="G27" s="6" t="s">
        <v>375</v>
      </c>
    </row>
    <row r="28" spans="1:7" s="7" customFormat="1" ht="14.25" customHeight="1" x14ac:dyDescent="0.25">
      <c r="A28" s="6" t="s">
        <v>385</v>
      </c>
      <c r="B28" s="6" t="s">
        <v>1466</v>
      </c>
      <c r="C28" s="6" t="s">
        <v>1467</v>
      </c>
      <c r="D28" s="6" t="s">
        <v>102</v>
      </c>
      <c r="E28" s="6" t="s">
        <v>102</v>
      </c>
      <c r="F28" s="6" t="s">
        <v>102</v>
      </c>
      <c r="G28" s="6" t="s">
        <v>389</v>
      </c>
    </row>
    <row r="29" spans="1:7" s="7" customFormat="1" ht="14.25" customHeight="1" x14ac:dyDescent="0.25">
      <c r="A29" s="6" t="s">
        <v>402</v>
      </c>
      <c r="B29" s="6" t="s">
        <v>1468</v>
      </c>
      <c r="C29" s="6" t="s">
        <v>102</v>
      </c>
      <c r="D29" s="6" t="s">
        <v>102</v>
      </c>
      <c r="E29" s="6" t="s">
        <v>102</v>
      </c>
      <c r="F29" s="6" t="s">
        <v>1453</v>
      </c>
      <c r="G29" s="6" t="s">
        <v>259</v>
      </c>
    </row>
    <row r="30" spans="1:7" s="7" customFormat="1" ht="14.25" customHeight="1" x14ac:dyDescent="0.25">
      <c r="A30" s="6" t="s">
        <v>412</v>
      </c>
      <c r="B30" s="6" t="s">
        <v>1469</v>
      </c>
      <c r="C30" s="6" t="s">
        <v>102</v>
      </c>
      <c r="D30" s="6" t="s">
        <v>102</v>
      </c>
      <c r="E30" s="6" t="s">
        <v>102</v>
      </c>
      <c r="F30" s="6" t="s">
        <v>1453</v>
      </c>
      <c r="G30" s="6" t="s">
        <v>259</v>
      </c>
    </row>
    <row r="31" spans="1:7" s="7" customFormat="1" ht="14.25" customHeight="1" x14ac:dyDescent="0.25">
      <c r="A31" s="6" t="s">
        <v>424</v>
      </c>
      <c r="B31" s="6" t="s">
        <v>1470</v>
      </c>
      <c r="C31" s="6" t="s">
        <v>102</v>
      </c>
      <c r="D31" s="6" t="s">
        <v>102</v>
      </c>
      <c r="E31" s="6" t="s">
        <v>102</v>
      </c>
      <c r="F31" s="6" t="s">
        <v>1471</v>
      </c>
      <c r="G31" s="6" t="s">
        <v>428</v>
      </c>
    </row>
    <row r="32" spans="1:7" s="7" customFormat="1" ht="14.25" customHeight="1" x14ac:dyDescent="0.25">
      <c r="A32" s="6" t="s">
        <v>438</v>
      </c>
      <c r="B32" s="6" t="s">
        <v>1472</v>
      </c>
      <c r="C32" s="6" t="s">
        <v>102</v>
      </c>
      <c r="D32" s="6" t="s">
        <v>102</v>
      </c>
      <c r="E32" s="6" t="s">
        <v>102</v>
      </c>
      <c r="F32" s="6" t="s">
        <v>1473</v>
      </c>
      <c r="G32" s="6" t="s">
        <v>441</v>
      </c>
    </row>
    <row r="33" spans="1:7" s="7" customFormat="1" ht="14.25" customHeight="1" x14ac:dyDescent="0.25">
      <c r="A33" s="6" t="s">
        <v>451</v>
      </c>
      <c r="B33" s="6" t="s">
        <v>1474</v>
      </c>
      <c r="C33" s="6" t="s">
        <v>102</v>
      </c>
      <c r="D33" s="6" t="s">
        <v>102</v>
      </c>
      <c r="E33" s="6" t="s">
        <v>102</v>
      </c>
      <c r="F33" s="6" t="s">
        <v>1475</v>
      </c>
      <c r="G33" s="6" t="s">
        <v>455</v>
      </c>
    </row>
    <row r="34" spans="1:7" s="7" customFormat="1" ht="14.25" customHeight="1" x14ac:dyDescent="0.25">
      <c r="A34" s="6" t="s">
        <v>465</v>
      </c>
      <c r="B34" s="6" t="s">
        <v>1476</v>
      </c>
      <c r="C34" s="6" t="s">
        <v>1467</v>
      </c>
      <c r="D34" s="6" t="s">
        <v>102</v>
      </c>
      <c r="E34" s="6" t="s">
        <v>102</v>
      </c>
      <c r="F34" s="6" t="s">
        <v>102</v>
      </c>
      <c r="G34" s="6" t="s">
        <v>469</v>
      </c>
    </row>
    <row r="35" spans="1:7" s="7" customFormat="1" ht="14.25" customHeight="1" x14ac:dyDescent="0.25">
      <c r="A35" s="6" t="s">
        <v>481</v>
      </c>
      <c r="B35" s="6" t="s">
        <v>1477</v>
      </c>
      <c r="C35" s="6" t="s">
        <v>102</v>
      </c>
      <c r="D35" s="6" t="s">
        <v>102</v>
      </c>
      <c r="E35" s="6" t="s">
        <v>102</v>
      </c>
      <c r="F35" s="6" t="s">
        <v>1478</v>
      </c>
      <c r="G35" s="6" t="s">
        <v>484</v>
      </c>
    </row>
    <row r="36" spans="1:7" s="7" customFormat="1" ht="14.25" customHeight="1" x14ac:dyDescent="0.25">
      <c r="A36" s="6" t="s">
        <v>493</v>
      </c>
      <c r="B36" s="6" t="s">
        <v>1479</v>
      </c>
      <c r="C36" s="6" t="s">
        <v>102</v>
      </c>
      <c r="D36" s="6" t="s">
        <v>102</v>
      </c>
      <c r="E36" s="6" t="s">
        <v>102</v>
      </c>
      <c r="F36" s="6" t="s">
        <v>1435</v>
      </c>
      <c r="G36" s="6" t="s">
        <v>497</v>
      </c>
    </row>
    <row r="37" spans="1:7" s="7" customFormat="1" ht="14.25" customHeight="1" x14ac:dyDescent="0.25">
      <c r="A37" s="6" t="s">
        <v>506</v>
      </c>
      <c r="B37" s="6" t="s">
        <v>1480</v>
      </c>
      <c r="C37" s="6" t="s">
        <v>102</v>
      </c>
      <c r="D37" s="6" t="s">
        <v>102</v>
      </c>
      <c r="E37" s="6" t="s">
        <v>102</v>
      </c>
      <c r="F37" s="6" t="s">
        <v>1481</v>
      </c>
      <c r="G37" s="6" t="s">
        <v>510</v>
      </c>
    </row>
    <row r="38" spans="1:7" s="7" customFormat="1" ht="14.25" customHeight="1" x14ac:dyDescent="0.25">
      <c r="A38" s="6" t="s">
        <v>519</v>
      </c>
      <c r="B38" s="6" t="s">
        <v>1482</v>
      </c>
      <c r="C38" s="6" t="s">
        <v>102</v>
      </c>
      <c r="D38" s="6" t="s">
        <v>102</v>
      </c>
      <c r="E38" s="6" t="s">
        <v>102</v>
      </c>
      <c r="F38" s="6" t="s">
        <v>1473</v>
      </c>
      <c r="G38" s="6" t="s">
        <v>522</v>
      </c>
    </row>
    <row r="39" spans="1:7" s="7" customFormat="1" ht="14.25" customHeight="1" x14ac:dyDescent="0.25">
      <c r="A39" s="6" t="s">
        <v>531</v>
      </c>
      <c r="B39" s="6" t="s">
        <v>1483</v>
      </c>
      <c r="C39" s="6" t="s">
        <v>102</v>
      </c>
      <c r="D39" s="6" t="s">
        <v>102</v>
      </c>
      <c r="E39" s="6" t="s">
        <v>102</v>
      </c>
      <c r="F39" s="6" t="s">
        <v>1453</v>
      </c>
      <c r="G39" s="6" t="s">
        <v>534</v>
      </c>
    </row>
    <row r="40" spans="1:7" s="7" customFormat="1" ht="14.25" customHeight="1" x14ac:dyDescent="0.25">
      <c r="A40" s="6" t="s">
        <v>546</v>
      </c>
      <c r="B40" s="6" t="s">
        <v>1484</v>
      </c>
      <c r="C40" s="6" t="s">
        <v>102</v>
      </c>
      <c r="D40" s="6" t="s">
        <v>102</v>
      </c>
      <c r="E40" s="6" t="s">
        <v>102</v>
      </c>
      <c r="F40" s="6" t="s">
        <v>1435</v>
      </c>
      <c r="G40" s="6" t="s">
        <v>549</v>
      </c>
    </row>
    <row r="41" spans="1:7" s="7" customFormat="1" ht="14.25" customHeight="1" x14ac:dyDescent="0.25">
      <c r="A41" s="6" t="s">
        <v>558</v>
      </c>
      <c r="B41" s="6" t="s">
        <v>1485</v>
      </c>
      <c r="C41" s="6" t="s">
        <v>1462</v>
      </c>
      <c r="D41" s="6" t="s">
        <v>1463</v>
      </c>
      <c r="E41" s="6" t="s">
        <v>1464</v>
      </c>
      <c r="F41" s="6" t="s">
        <v>102</v>
      </c>
      <c r="G41" s="6" t="s">
        <v>562</v>
      </c>
    </row>
    <row r="42" spans="1:7" s="7" customFormat="1" ht="14.25" customHeight="1" x14ac:dyDescent="0.25">
      <c r="A42" s="6" t="s">
        <v>572</v>
      </c>
      <c r="B42" s="6" t="s">
        <v>1486</v>
      </c>
      <c r="C42" s="6" t="s">
        <v>102</v>
      </c>
      <c r="D42" s="6" t="s">
        <v>102</v>
      </c>
      <c r="E42" s="6" t="s">
        <v>102</v>
      </c>
      <c r="F42" s="6" t="s">
        <v>1453</v>
      </c>
      <c r="G42" s="6" t="s">
        <v>576</v>
      </c>
    </row>
    <row r="43" spans="1:7" s="7" customFormat="1" ht="14.25" customHeight="1" x14ac:dyDescent="0.25">
      <c r="A43" s="6" t="s">
        <v>587</v>
      </c>
      <c r="B43" s="6" t="s">
        <v>1487</v>
      </c>
      <c r="C43" s="6" t="s">
        <v>102</v>
      </c>
      <c r="D43" s="6" t="s">
        <v>102</v>
      </c>
      <c r="E43" s="6" t="s">
        <v>102</v>
      </c>
      <c r="F43" s="6" t="s">
        <v>1445</v>
      </c>
      <c r="G43" s="6" t="s">
        <v>591</v>
      </c>
    </row>
    <row r="44" spans="1:7" s="7" customFormat="1" ht="14.25" customHeight="1" x14ac:dyDescent="0.25">
      <c r="A44" s="6" t="s">
        <v>602</v>
      </c>
      <c r="B44" s="6" t="s">
        <v>1488</v>
      </c>
      <c r="C44" s="6" t="s">
        <v>102</v>
      </c>
      <c r="D44" s="6" t="s">
        <v>102</v>
      </c>
      <c r="E44" s="6" t="s">
        <v>102</v>
      </c>
      <c r="F44" s="6" t="s">
        <v>1471</v>
      </c>
      <c r="G44" s="6" t="s">
        <v>606</v>
      </c>
    </row>
    <row r="45" spans="1:7" s="7" customFormat="1" ht="14.25" customHeight="1" x14ac:dyDescent="0.25">
      <c r="A45" s="6" t="s">
        <v>617</v>
      </c>
      <c r="B45" s="6" t="s">
        <v>1489</v>
      </c>
      <c r="C45" s="6" t="s">
        <v>102</v>
      </c>
      <c r="D45" s="6" t="s">
        <v>102</v>
      </c>
      <c r="E45" s="6" t="s">
        <v>102</v>
      </c>
      <c r="F45" s="6" t="s">
        <v>1449</v>
      </c>
      <c r="G45" s="6" t="s">
        <v>621</v>
      </c>
    </row>
    <row r="46" spans="1:7" s="7" customFormat="1" ht="14.25" customHeight="1" x14ac:dyDescent="0.25">
      <c r="A46" s="6" t="s">
        <v>631</v>
      </c>
      <c r="B46" s="6" t="s">
        <v>1490</v>
      </c>
      <c r="C46" s="6" t="s">
        <v>102</v>
      </c>
      <c r="D46" s="6" t="s">
        <v>102</v>
      </c>
      <c r="E46" s="6" t="s">
        <v>102</v>
      </c>
      <c r="F46" s="6" t="s">
        <v>1478</v>
      </c>
      <c r="G46" s="6" t="s">
        <v>634</v>
      </c>
    </row>
    <row r="47" spans="1:7" s="7" customFormat="1" ht="14.25" customHeight="1" x14ac:dyDescent="0.25">
      <c r="A47" s="6" t="s">
        <v>643</v>
      </c>
      <c r="B47" s="6" t="s">
        <v>1491</v>
      </c>
      <c r="C47" s="6" t="s">
        <v>102</v>
      </c>
      <c r="D47" s="6" t="s">
        <v>102</v>
      </c>
      <c r="E47" s="6" t="s">
        <v>102</v>
      </c>
      <c r="F47" s="6" t="s">
        <v>1492</v>
      </c>
      <c r="G47" s="6" t="s">
        <v>646</v>
      </c>
    </row>
    <row r="48" spans="1:7" s="7" customFormat="1" ht="14.25" customHeight="1" x14ac:dyDescent="0.25">
      <c r="A48" s="6" t="s">
        <v>655</v>
      </c>
      <c r="B48" s="6" t="s">
        <v>1493</v>
      </c>
      <c r="C48" s="6" t="s">
        <v>102</v>
      </c>
      <c r="D48" s="6" t="s">
        <v>102</v>
      </c>
      <c r="E48" s="6" t="s">
        <v>102</v>
      </c>
      <c r="F48" s="6" t="s">
        <v>1445</v>
      </c>
      <c r="G48" s="6" t="s">
        <v>658</v>
      </c>
    </row>
    <row r="49" spans="1:7" s="7" customFormat="1" ht="14.25" customHeight="1" x14ac:dyDescent="0.25">
      <c r="A49" s="6" t="s">
        <v>667</v>
      </c>
      <c r="B49" s="6" t="s">
        <v>1494</v>
      </c>
      <c r="C49" s="6" t="s">
        <v>102</v>
      </c>
      <c r="D49" s="6" t="s">
        <v>102</v>
      </c>
      <c r="E49" s="6" t="s">
        <v>102</v>
      </c>
      <c r="F49" s="6" t="s">
        <v>1449</v>
      </c>
      <c r="G49" s="6" t="s">
        <v>671</v>
      </c>
    </row>
    <row r="50" spans="1:7" s="7" customFormat="1" ht="14.25" customHeight="1" x14ac:dyDescent="0.25">
      <c r="A50" s="6" t="s">
        <v>680</v>
      </c>
      <c r="B50" s="6" t="s">
        <v>1495</v>
      </c>
      <c r="C50" s="6" t="s">
        <v>102</v>
      </c>
      <c r="D50" s="6" t="s">
        <v>102</v>
      </c>
      <c r="E50" s="6" t="s">
        <v>102</v>
      </c>
      <c r="F50" s="6" t="s">
        <v>1453</v>
      </c>
      <c r="G50" s="6" t="s">
        <v>683</v>
      </c>
    </row>
    <row r="51" spans="1:7" s="7" customFormat="1" ht="14.25" customHeight="1" x14ac:dyDescent="0.25">
      <c r="A51" s="6" t="s">
        <v>694</v>
      </c>
      <c r="B51" s="6" t="s">
        <v>1496</v>
      </c>
      <c r="C51" s="6" t="s">
        <v>102</v>
      </c>
      <c r="D51" s="6" t="s">
        <v>102</v>
      </c>
      <c r="E51" s="6" t="s">
        <v>102</v>
      </c>
      <c r="F51" s="6" t="s">
        <v>1435</v>
      </c>
      <c r="G51" s="6" t="s">
        <v>497</v>
      </c>
    </row>
    <row r="52" spans="1:7" s="7" customFormat="1" ht="14.25" customHeight="1" x14ac:dyDescent="0.25">
      <c r="A52" s="6" t="s">
        <v>703</v>
      </c>
      <c r="B52" s="6" t="s">
        <v>1497</v>
      </c>
      <c r="C52" s="6" t="s">
        <v>102</v>
      </c>
      <c r="D52" s="6" t="s">
        <v>102</v>
      </c>
      <c r="E52" s="6" t="s">
        <v>102</v>
      </c>
      <c r="F52" s="6" t="s">
        <v>1455</v>
      </c>
      <c r="G52" s="6" t="s">
        <v>707</v>
      </c>
    </row>
    <row r="53" spans="1:7" s="7" customFormat="1" ht="14.25" customHeight="1" x14ac:dyDescent="0.25">
      <c r="A53" s="6" t="s">
        <v>717</v>
      </c>
      <c r="B53" s="6" t="s">
        <v>1498</v>
      </c>
      <c r="C53" s="6" t="s">
        <v>102</v>
      </c>
      <c r="D53" s="6" t="s">
        <v>102</v>
      </c>
      <c r="E53" s="6" t="s">
        <v>102</v>
      </c>
      <c r="F53" s="6" t="s">
        <v>1435</v>
      </c>
      <c r="G53" s="6" t="s">
        <v>720</v>
      </c>
    </row>
    <row r="54" spans="1:7" s="7" customFormat="1" ht="14.25" customHeight="1" x14ac:dyDescent="0.25">
      <c r="A54" s="6" t="s">
        <v>731</v>
      </c>
      <c r="B54" s="6" t="s">
        <v>1499</v>
      </c>
      <c r="C54" s="6" t="s">
        <v>102</v>
      </c>
      <c r="D54" s="6" t="s">
        <v>102</v>
      </c>
      <c r="E54" s="6" t="s">
        <v>102</v>
      </c>
      <c r="F54" s="6" t="s">
        <v>1455</v>
      </c>
      <c r="G54" s="6" t="s">
        <v>734</v>
      </c>
    </row>
    <row r="55" spans="1:7" s="7" customFormat="1" ht="14.25" customHeight="1" x14ac:dyDescent="0.25">
      <c r="A55" s="6" t="s">
        <v>744</v>
      </c>
      <c r="B55" s="6" t="s">
        <v>1500</v>
      </c>
      <c r="C55" s="6" t="s">
        <v>102</v>
      </c>
      <c r="D55" s="6" t="s">
        <v>102</v>
      </c>
      <c r="E55" s="6" t="s">
        <v>102</v>
      </c>
      <c r="F55" s="6" t="s">
        <v>1475</v>
      </c>
      <c r="G55" s="6" t="s">
        <v>747</v>
      </c>
    </row>
    <row r="56" spans="1:7" s="7" customFormat="1" ht="14.25" customHeight="1" x14ac:dyDescent="0.25">
      <c r="A56" s="6" t="s">
        <v>758</v>
      </c>
      <c r="B56" s="6" t="s">
        <v>1501</v>
      </c>
      <c r="C56" s="6" t="s">
        <v>102</v>
      </c>
      <c r="D56" s="6" t="s">
        <v>102</v>
      </c>
      <c r="E56" s="6" t="s">
        <v>102</v>
      </c>
      <c r="F56" s="6" t="s">
        <v>1492</v>
      </c>
      <c r="G56" s="6" t="s">
        <v>762</v>
      </c>
    </row>
    <row r="57" spans="1:7" s="7" customFormat="1" ht="14.25" customHeight="1" x14ac:dyDescent="0.25">
      <c r="A57" s="6" t="s">
        <v>773</v>
      </c>
      <c r="B57" s="6" t="s">
        <v>1502</v>
      </c>
      <c r="C57" s="6" t="s">
        <v>102</v>
      </c>
      <c r="D57" s="6" t="s">
        <v>102</v>
      </c>
      <c r="E57" s="6" t="s">
        <v>102</v>
      </c>
      <c r="F57" s="6" t="s">
        <v>1492</v>
      </c>
      <c r="G57" s="6" t="s">
        <v>776</v>
      </c>
    </row>
    <row r="58" spans="1:7" s="7" customFormat="1" ht="14.25" customHeight="1" x14ac:dyDescent="0.25">
      <c r="A58" s="6" t="s">
        <v>785</v>
      </c>
      <c r="B58" s="6" t="s">
        <v>1503</v>
      </c>
      <c r="C58" s="6" t="s">
        <v>102</v>
      </c>
      <c r="D58" s="6" t="s">
        <v>102</v>
      </c>
      <c r="E58" s="6" t="s">
        <v>102</v>
      </c>
      <c r="F58" s="6" t="s">
        <v>1449</v>
      </c>
      <c r="G58" s="6" t="s">
        <v>789</v>
      </c>
    </row>
    <row r="59" spans="1:7" s="7" customFormat="1" ht="14.25" customHeight="1" x14ac:dyDescent="0.25">
      <c r="A59" s="6" t="s">
        <v>804</v>
      </c>
      <c r="B59" s="6" t="s">
        <v>1504</v>
      </c>
      <c r="C59" s="6" t="s">
        <v>102</v>
      </c>
      <c r="D59" s="6" t="s">
        <v>102</v>
      </c>
      <c r="E59" s="6" t="s">
        <v>102</v>
      </c>
      <c r="F59" s="6" t="s">
        <v>1505</v>
      </c>
      <c r="G59" s="6" t="s">
        <v>808</v>
      </c>
    </row>
    <row r="60" spans="1:7" s="7" customFormat="1" ht="14.25" customHeight="1" x14ac:dyDescent="0.25">
      <c r="A60" s="6" t="s">
        <v>820</v>
      </c>
      <c r="B60" s="6" t="s">
        <v>1506</v>
      </c>
      <c r="C60" s="6" t="s">
        <v>1507</v>
      </c>
      <c r="D60" s="6" t="s">
        <v>1508</v>
      </c>
      <c r="E60" s="6" t="s">
        <v>1509</v>
      </c>
      <c r="F60" s="6" t="s">
        <v>102</v>
      </c>
      <c r="G60" s="6" t="s">
        <v>824</v>
      </c>
    </row>
    <row r="61" spans="1:7" s="7" customFormat="1" ht="14.25" customHeight="1" x14ac:dyDescent="0.25">
      <c r="A61" s="6" t="s">
        <v>833</v>
      </c>
      <c r="B61" s="6" t="s">
        <v>1510</v>
      </c>
      <c r="C61" s="6" t="s">
        <v>102</v>
      </c>
      <c r="D61" s="6" t="s">
        <v>102</v>
      </c>
      <c r="E61" s="6" t="s">
        <v>102</v>
      </c>
      <c r="F61" s="6" t="s">
        <v>1505</v>
      </c>
      <c r="G61" s="6" t="s">
        <v>837</v>
      </c>
    </row>
    <row r="62" spans="1:7" s="7" customFormat="1" ht="14.25" customHeight="1" x14ac:dyDescent="0.25">
      <c r="A62" s="6" t="s">
        <v>847</v>
      </c>
      <c r="B62" s="6" t="s">
        <v>1511</v>
      </c>
      <c r="C62" s="6" t="s">
        <v>102</v>
      </c>
      <c r="D62" s="6" t="s">
        <v>102</v>
      </c>
      <c r="E62" s="6" t="s">
        <v>102</v>
      </c>
      <c r="F62" s="6" t="s">
        <v>1512</v>
      </c>
      <c r="G62" s="6" t="s">
        <v>851</v>
      </c>
    </row>
    <row r="63" spans="1:7" s="7" customFormat="1" ht="14.25" customHeight="1" x14ac:dyDescent="0.25">
      <c r="A63" s="6" t="s">
        <v>860</v>
      </c>
      <c r="B63" s="6" t="s">
        <v>1513</v>
      </c>
      <c r="C63" s="6" t="s">
        <v>102</v>
      </c>
      <c r="D63" s="6" t="s">
        <v>102</v>
      </c>
      <c r="E63" s="6" t="s">
        <v>102</v>
      </c>
      <c r="F63" s="6" t="s">
        <v>1514</v>
      </c>
      <c r="G63" s="6" t="s">
        <v>864</v>
      </c>
    </row>
    <row r="64" spans="1:7" s="7" customFormat="1" ht="14.25" customHeight="1" x14ac:dyDescent="0.25">
      <c r="A64" s="6" t="s">
        <v>872</v>
      </c>
      <c r="B64" s="6" t="s">
        <v>1515</v>
      </c>
      <c r="C64" s="6" t="s">
        <v>102</v>
      </c>
      <c r="D64" s="6" t="s">
        <v>102</v>
      </c>
      <c r="E64" s="6" t="s">
        <v>102</v>
      </c>
      <c r="F64" s="6" t="s">
        <v>1516</v>
      </c>
      <c r="G64" s="6" t="s">
        <v>876</v>
      </c>
    </row>
    <row r="65" spans="1:7" s="7" customFormat="1" ht="14.25" customHeight="1" x14ac:dyDescent="0.25">
      <c r="A65" s="6" t="s">
        <v>886</v>
      </c>
      <c r="B65" s="6" t="s">
        <v>1517</v>
      </c>
      <c r="C65" s="6" t="s">
        <v>102</v>
      </c>
      <c r="D65" s="6" t="s">
        <v>102</v>
      </c>
      <c r="E65" s="6" t="s">
        <v>102</v>
      </c>
      <c r="F65" s="6" t="s">
        <v>1512</v>
      </c>
      <c r="G65" s="6" t="s">
        <v>890</v>
      </c>
    </row>
    <row r="66" spans="1:7" s="7" customFormat="1" ht="14.25" customHeight="1" x14ac:dyDescent="0.25">
      <c r="A66" s="6" t="s">
        <v>899</v>
      </c>
      <c r="B66" s="6" t="s">
        <v>1518</v>
      </c>
      <c r="C66" s="6" t="s">
        <v>102</v>
      </c>
      <c r="D66" s="6" t="s">
        <v>102</v>
      </c>
      <c r="E66" s="6" t="s">
        <v>102</v>
      </c>
      <c r="F66" s="6" t="s">
        <v>1516</v>
      </c>
      <c r="G66" s="6" t="s">
        <v>903</v>
      </c>
    </row>
    <row r="67" spans="1:7" s="7" customFormat="1" ht="14.25" customHeight="1" x14ac:dyDescent="0.25">
      <c r="A67" s="6" t="s">
        <v>912</v>
      </c>
      <c r="B67" s="6" t="s">
        <v>1519</v>
      </c>
      <c r="C67" s="6" t="s">
        <v>102</v>
      </c>
      <c r="D67" s="6" t="s">
        <v>102</v>
      </c>
      <c r="E67" s="6" t="s">
        <v>102</v>
      </c>
      <c r="F67" s="6" t="s">
        <v>1520</v>
      </c>
      <c r="G67" s="6" t="s">
        <v>916</v>
      </c>
    </row>
    <row r="68" spans="1:7" s="7" customFormat="1" ht="14.25" customHeight="1" x14ac:dyDescent="0.25">
      <c r="A68" s="6" t="s">
        <v>925</v>
      </c>
      <c r="B68" s="6" t="s">
        <v>1521</v>
      </c>
      <c r="C68" s="6" t="s">
        <v>1507</v>
      </c>
      <c r="D68" s="6" t="s">
        <v>1508</v>
      </c>
      <c r="E68" s="6" t="s">
        <v>1509</v>
      </c>
      <c r="F68" s="6" t="s">
        <v>102</v>
      </c>
      <c r="G68" s="6" t="s">
        <v>928</v>
      </c>
    </row>
    <row r="69" spans="1:7" s="7" customFormat="1" ht="14.25" customHeight="1" x14ac:dyDescent="0.25">
      <c r="A69" s="6" t="s">
        <v>935</v>
      </c>
      <c r="B69" s="6" t="s">
        <v>1522</v>
      </c>
      <c r="C69" s="6" t="s">
        <v>102</v>
      </c>
      <c r="D69" s="6" t="s">
        <v>102</v>
      </c>
      <c r="E69" s="6" t="s">
        <v>102</v>
      </c>
      <c r="F69" s="6" t="s">
        <v>1505</v>
      </c>
      <c r="G69" s="6" t="s">
        <v>939</v>
      </c>
    </row>
    <row r="70" spans="1:7" s="7" customFormat="1" ht="14.25" customHeight="1" x14ac:dyDescent="0.25">
      <c r="A70" s="6" t="s">
        <v>948</v>
      </c>
      <c r="B70" s="6" t="s">
        <v>1523</v>
      </c>
      <c r="C70" s="6" t="s">
        <v>102</v>
      </c>
      <c r="D70" s="6" t="s">
        <v>102</v>
      </c>
      <c r="E70" s="6" t="s">
        <v>102</v>
      </c>
      <c r="F70" s="6" t="s">
        <v>1505</v>
      </c>
      <c r="G70" s="6" t="s">
        <v>951</v>
      </c>
    </row>
    <row r="71" spans="1:7" s="7" customFormat="1" ht="14.25" customHeight="1" x14ac:dyDescent="0.25">
      <c r="A71" s="6" t="s">
        <v>958</v>
      </c>
      <c r="B71" s="6" t="s">
        <v>1524</v>
      </c>
      <c r="C71" s="6" t="s">
        <v>102</v>
      </c>
      <c r="D71" s="6" t="s">
        <v>102</v>
      </c>
      <c r="E71" s="6" t="s">
        <v>102</v>
      </c>
      <c r="F71" s="6" t="s">
        <v>1525</v>
      </c>
      <c r="G71" s="6" t="s">
        <v>961</v>
      </c>
    </row>
    <row r="72" spans="1:7" s="7" customFormat="1" ht="14.25" customHeight="1" x14ac:dyDescent="0.25">
      <c r="A72" s="6" t="s">
        <v>969</v>
      </c>
      <c r="B72" s="6" t="s">
        <v>1526</v>
      </c>
      <c r="C72" s="6" t="s">
        <v>102</v>
      </c>
      <c r="D72" s="6" t="s">
        <v>102</v>
      </c>
      <c r="E72" s="6" t="s">
        <v>102</v>
      </c>
      <c r="F72" s="6" t="s">
        <v>1516</v>
      </c>
      <c r="G72" s="6" t="s">
        <v>972</v>
      </c>
    </row>
    <row r="73" spans="1:7" s="7" customFormat="1" ht="14.25" customHeight="1" x14ac:dyDescent="0.25">
      <c r="A73" s="6" t="s">
        <v>980</v>
      </c>
      <c r="B73" s="6" t="s">
        <v>1527</v>
      </c>
      <c r="C73" s="6" t="s">
        <v>102</v>
      </c>
      <c r="D73" s="6" t="s">
        <v>102</v>
      </c>
      <c r="E73" s="6" t="s">
        <v>102</v>
      </c>
      <c r="F73" s="6" t="s">
        <v>1512</v>
      </c>
      <c r="G73" s="6" t="s">
        <v>983</v>
      </c>
    </row>
    <row r="74" spans="1:7" s="7" customFormat="1" ht="14.25" customHeight="1" x14ac:dyDescent="0.25">
      <c r="A74" s="6" t="s">
        <v>990</v>
      </c>
      <c r="B74" s="6" t="s">
        <v>1528</v>
      </c>
      <c r="C74" s="6" t="s">
        <v>102</v>
      </c>
      <c r="D74" s="6" t="s">
        <v>102</v>
      </c>
      <c r="E74" s="6" t="s">
        <v>102</v>
      </c>
      <c r="F74" s="6" t="s">
        <v>1529</v>
      </c>
      <c r="G74" s="6" t="s">
        <v>993</v>
      </c>
    </row>
    <row r="75" spans="1:7" s="7" customFormat="1" ht="14.25" customHeight="1" x14ac:dyDescent="0.25">
      <c r="A75" s="6" t="s">
        <v>1000</v>
      </c>
      <c r="B75" s="6" t="s">
        <v>1530</v>
      </c>
      <c r="C75" s="6" t="s">
        <v>102</v>
      </c>
      <c r="D75" s="6" t="s">
        <v>102</v>
      </c>
      <c r="E75" s="6" t="s">
        <v>102</v>
      </c>
      <c r="F75" s="6" t="s">
        <v>1505</v>
      </c>
      <c r="G75" s="6" t="s">
        <v>1004</v>
      </c>
    </row>
    <row r="76" spans="1:7" s="7" customFormat="1" ht="14.25" customHeight="1" x14ac:dyDescent="0.25">
      <c r="A76" s="6" t="s">
        <v>1013</v>
      </c>
      <c r="B76" s="6" t="s">
        <v>1531</v>
      </c>
      <c r="C76" s="6" t="s">
        <v>102</v>
      </c>
      <c r="D76" s="6" t="s">
        <v>102</v>
      </c>
      <c r="E76" s="6" t="s">
        <v>102</v>
      </c>
      <c r="F76" s="6" t="s">
        <v>1505</v>
      </c>
      <c r="G76" s="6" t="s">
        <v>1017</v>
      </c>
    </row>
    <row r="77" spans="1:7" s="7" customFormat="1" ht="14.25" customHeight="1" x14ac:dyDescent="0.25">
      <c r="A77" s="6" t="s">
        <v>1025</v>
      </c>
      <c r="B77" s="6" t="s">
        <v>1532</v>
      </c>
      <c r="C77" s="6" t="s">
        <v>102</v>
      </c>
      <c r="D77" s="6" t="s">
        <v>102</v>
      </c>
      <c r="E77" s="6" t="s">
        <v>102</v>
      </c>
      <c r="F77" s="6" t="s">
        <v>1512</v>
      </c>
      <c r="G77" s="6" t="s">
        <v>1028</v>
      </c>
    </row>
    <row r="78" spans="1:7" s="7" customFormat="1" ht="14.25" customHeight="1" x14ac:dyDescent="0.25">
      <c r="A78" s="6" t="s">
        <v>1035</v>
      </c>
      <c r="B78" s="6" t="s">
        <v>1533</v>
      </c>
      <c r="C78" s="6" t="s">
        <v>102</v>
      </c>
      <c r="D78" s="6" t="s">
        <v>102</v>
      </c>
      <c r="E78" s="6" t="s">
        <v>102</v>
      </c>
      <c r="F78" s="6" t="s">
        <v>1514</v>
      </c>
      <c r="G78" s="6" t="s">
        <v>1038</v>
      </c>
    </row>
    <row r="79" spans="1:7" s="7" customFormat="1" ht="14.25" customHeight="1" x14ac:dyDescent="0.25">
      <c r="A79" s="6" t="s">
        <v>1045</v>
      </c>
      <c r="B79" s="6" t="s">
        <v>1534</v>
      </c>
      <c r="C79" s="6" t="s">
        <v>102</v>
      </c>
      <c r="D79" s="6" t="s">
        <v>102</v>
      </c>
      <c r="E79" s="6" t="s">
        <v>102</v>
      </c>
      <c r="F79" s="6" t="s">
        <v>1520</v>
      </c>
      <c r="G79" s="6" t="s">
        <v>1049</v>
      </c>
    </row>
    <row r="80" spans="1:7" s="7" customFormat="1" ht="14.25" customHeight="1" x14ac:dyDescent="0.25">
      <c r="A80" s="6" t="s">
        <v>1059</v>
      </c>
      <c r="B80" s="6" t="s">
        <v>1535</v>
      </c>
      <c r="C80" s="6" t="s">
        <v>102</v>
      </c>
      <c r="D80" s="6" t="s">
        <v>102</v>
      </c>
      <c r="E80" s="6" t="s">
        <v>102</v>
      </c>
      <c r="F80" s="6" t="s">
        <v>1505</v>
      </c>
      <c r="G80" s="6" t="s">
        <v>1062</v>
      </c>
    </row>
    <row r="81" spans="1:7" s="7" customFormat="1" ht="14.25" customHeight="1" x14ac:dyDescent="0.25">
      <c r="A81" s="6" t="s">
        <v>1069</v>
      </c>
      <c r="B81" s="6" t="s">
        <v>1536</v>
      </c>
      <c r="C81" s="6" t="s">
        <v>102</v>
      </c>
      <c r="D81" s="6" t="s">
        <v>102</v>
      </c>
      <c r="E81" s="6" t="s">
        <v>102</v>
      </c>
      <c r="F81" s="6" t="s">
        <v>1512</v>
      </c>
      <c r="G81" s="6" t="s">
        <v>1072</v>
      </c>
    </row>
    <row r="82" spans="1:7" s="7" customFormat="1" ht="14.25" customHeight="1" x14ac:dyDescent="0.25">
      <c r="A82" s="6" t="s">
        <v>1079</v>
      </c>
      <c r="B82" s="6" t="s">
        <v>1537</v>
      </c>
      <c r="C82" s="6" t="s">
        <v>102</v>
      </c>
      <c r="D82" s="6" t="s">
        <v>102</v>
      </c>
      <c r="E82" s="6" t="s">
        <v>102</v>
      </c>
      <c r="F82" s="6" t="s">
        <v>1520</v>
      </c>
      <c r="G82" s="6" t="s">
        <v>1049</v>
      </c>
    </row>
    <row r="83" spans="1:7" s="7" customFormat="1" ht="14.25" customHeight="1" x14ac:dyDescent="0.25">
      <c r="A83" s="6" t="s">
        <v>1086</v>
      </c>
      <c r="B83" s="6" t="s">
        <v>1538</v>
      </c>
      <c r="C83" s="6" t="s">
        <v>1539</v>
      </c>
      <c r="D83" s="6" t="s">
        <v>1540</v>
      </c>
      <c r="E83" s="6" t="s">
        <v>1541</v>
      </c>
      <c r="F83" s="6" t="s">
        <v>102</v>
      </c>
      <c r="G83" s="6" t="s">
        <v>1089</v>
      </c>
    </row>
    <row r="84" spans="1:7" s="7" customFormat="1" ht="14.25" customHeight="1" x14ac:dyDescent="0.25">
      <c r="A84" s="6" t="s">
        <v>1097</v>
      </c>
      <c r="B84" s="6" t="s">
        <v>1542</v>
      </c>
      <c r="C84" s="6" t="s">
        <v>102</v>
      </c>
      <c r="D84" s="6" t="s">
        <v>102</v>
      </c>
      <c r="E84" s="6" t="s">
        <v>102</v>
      </c>
      <c r="F84" s="6" t="s">
        <v>1512</v>
      </c>
      <c r="G84" s="6" t="s">
        <v>1100</v>
      </c>
    </row>
    <row r="85" spans="1:7" s="7" customFormat="1" ht="14.25" customHeight="1" x14ac:dyDescent="0.25">
      <c r="A85" s="6" t="s">
        <v>1107</v>
      </c>
      <c r="B85" s="6" t="s">
        <v>1543</v>
      </c>
      <c r="C85" s="6" t="s">
        <v>102</v>
      </c>
      <c r="D85" s="6" t="s">
        <v>102</v>
      </c>
      <c r="E85" s="6" t="s">
        <v>102</v>
      </c>
      <c r="F85" s="6" t="s">
        <v>1516</v>
      </c>
      <c r="G85" s="6" t="s">
        <v>1110</v>
      </c>
    </row>
    <row r="86" spans="1:7" s="7" customFormat="1" ht="14.25" customHeight="1" x14ac:dyDescent="0.25">
      <c r="A86" s="6" t="s">
        <v>1118</v>
      </c>
      <c r="B86" s="6" t="s">
        <v>1544</v>
      </c>
      <c r="C86" s="6" t="s">
        <v>102</v>
      </c>
      <c r="D86" s="6" t="s">
        <v>102</v>
      </c>
      <c r="E86" s="6" t="s">
        <v>102</v>
      </c>
      <c r="F86" s="6" t="s">
        <v>1514</v>
      </c>
      <c r="G86" s="6" t="s">
        <v>1121</v>
      </c>
    </row>
    <row r="87" spans="1:7" s="7" customFormat="1" ht="14.25" customHeight="1" x14ac:dyDescent="0.25">
      <c r="A87" s="6" t="s">
        <v>1130</v>
      </c>
      <c r="B87" s="6" t="s">
        <v>1545</v>
      </c>
      <c r="C87" s="6" t="s">
        <v>102</v>
      </c>
      <c r="D87" s="6" t="s">
        <v>102</v>
      </c>
      <c r="E87" s="6" t="s">
        <v>102</v>
      </c>
      <c r="F87" s="6" t="s">
        <v>1516</v>
      </c>
      <c r="G87" s="6" t="s">
        <v>876</v>
      </c>
    </row>
    <row r="88" spans="1:7" s="7" customFormat="1" ht="14.25" customHeight="1" x14ac:dyDescent="0.25">
      <c r="A88" s="6" t="s">
        <v>1138</v>
      </c>
      <c r="B88" s="6" t="s">
        <v>1546</v>
      </c>
      <c r="C88" s="6" t="s">
        <v>1507</v>
      </c>
      <c r="D88" s="6" t="s">
        <v>1508</v>
      </c>
      <c r="E88" s="6" t="s">
        <v>1509</v>
      </c>
      <c r="F88" s="6" t="s">
        <v>102</v>
      </c>
      <c r="G88" s="6" t="s">
        <v>1141</v>
      </c>
    </row>
    <row r="89" spans="1:7" s="7" customFormat="1" ht="14.25" customHeight="1" x14ac:dyDescent="0.25">
      <c r="A89" s="6" t="s">
        <v>1148</v>
      </c>
      <c r="B89" s="6" t="s">
        <v>1547</v>
      </c>
      <c r="C89" s="6" t="s">
        <v>102</v>
      </c>
      <c r="D89" s="6" t="s">
        <v>102</v>
      </c>
      <c r="E89" s="6" t="s">
        <v>102</v>
      </c>
      <c r="F89" s="6" t="s">
        <v>1505</v>
      </c>
      <c r="G89" s="6" t="s">
        <v>1152</v>
      </c>
    </row>
    <row r="90" spans="1:7" s="7" customFormat="1" ht="14.25" customHeight="1" x14ac:dyDescent="0.25">
      <c r="A90" s="6" t="s">
        <v>1161</v>
      </c>
      <c r="B90" s="6" t="s">
        <v>1548</v>
      </c>
      <c r="C90" s="6" t="s">
        <v>102</v>
      </c>
      <c r="D90" s="6" t="s">
        <v>102</v>
      </c>
      <c r="E90" s="6" t="s">
        <v>102</v>
      </c>
      <c r="F90" s="6" t="s">
        <v>1516</v>
      </c>
      <c r="G90" s="6" t="s">
        <v>1164</v>
      </c>
    </row>
    <row r="91" spans="1:7" s="7" customFormat="1" ht="14.25" customHeight="1" x14ac:dyDescent="0.25">
      <c r="A91" s="6" t="s">
        <v>1171</v>
      </c>
      <c r="B91" s="6" t="s">
        <v>1549</v>
      </c>
      <c r="C91" s="6" t="s">
        <v>102</v>
      </c>
      <c r="D91" s="6" t="s">
        <v>102</v>
      </c>
      <c r="E91" s="6" t="s">
        <v>102</v>
      </c>
      <c r="F91" s="6" t="s">
        <v>1505</v>
      </c>
      <c r="G91" s="6" t="s">
        <v>1174</v>
      </c>
    </row>
    <row r="92" spans="1:7" s="7" customFormat="1" ht="14.25" customHeight="1" x14ac:dyDescent="0.25">
      <c r="A92" s="6" t="s">
        <v>1181</v>
      </c>
      <c r="B92" s="6" t="s">
        <v>1550</v>
      </c>
      <c r="C92" s="6" t="s">
        <v>102</v>
      </c>
      <c r="D92" s="6" t="s">
        <v>102</v>
      </c>
      <c r="E92" s="6" t="s">
        <v>102</v>
      </c>
      <c r="F92" s="6" t="s">
        <v>1505</v>
      </c>
      <c r="G92" s="6" t="s">
        <v>1184</v>
      </c>
    </row>
    <row r="93" spans="1:7" s="7" customFormat="1" ht="14.25" customHeight="1" x14ac:dyDescent="0.25">
      <c r="A93" s="6" t="s">
        <v>1191</v>
      </c>
      <c r="B93" s="6" t="s">
        <v>1551</v>
      </c>
      <c r="C93" s="6" t="s">
        <v>102</v>
      </c>
      <c r="D93" s="6" t="s">
        <v>102</v>
      </c>
      <c r="E93" s="6" t="s">
        <v>102</v>
      </c>
      <c r="F93" s="6" t="s">
        <v>1512</v>
      </c>
      <c r="G93" s="6" t="s">
        <v>1194</v>
      </c>
    </row>
    <row r="94" spans="1:7" s="7" customFormat="1" ht="14.25" customHeight="1" x14ac:dyDescent="0.25">
      <c r="A94" s="6" t="s">
        <v>1201</v>
      </c>
      <c r="B94" s="6" t="s">
        <v>1552</v>
      </c>
      <c r="C94" s="6" t="s">
        <v>102</v>
      </c>
      <c r="D94" s="6" t="s">
        <v>102</v>
      </c>
      <c r="E94" s="6" t="s">
        <v>102</v>
      </c>
      <c r="F94" s="6" t="s">
        <v>1505</v>
      </c>
      <c r="G94" s="6" t="s">
        <v>1204</v>
      </c>
    </row>
    <row r="95" spans="1:7" s="7" customFormat="1" ht="14.25" customHeight="1" x14ac:dyDescent="0.25">
      <c r="A95" s="6" t="s">
        <v>1211</v>
      </c>
      <c r="B95" s="6" t="s">
        <v>1553</v>
      </c>
      <c r="C95" s="6" t="s">
        <v>1539</v>
      </c>
      <c r="D95" s="6" t="s">
        <v>1540</v>
      </c>
      <c r="E95" s="6" t="s">
        <v>1541</v>
      </c>
      <c r="F95" s="6" t="s">
        <v>102</v>
      </c>
      <c r="G95" s="6" t="s">
        <v>1214</v>
      </c>
    </row>
    <row r="96" spans="1:7" s="7" customFormat="1" ht="14.25" customHeight="1" x14ac:dyDescent="0.25">
      <c r="A96" s="6" t="s">
        <v>1221</v>
      </c>
      <c r="B96" s="6" t="s">
        <v>1554</v>
      </c>
      <c r="C96" s="6" t="s">
        <v>102</v>
      </c>
      <c r="D96" s="6" t="s">
        <v>102</v>
      </c>
      <c r="E96" s="6" t="s">
        <v>102</v>
      </c>
      <c r="F96" s="6" t="s">
        <v>1505</v>
      </c>
      <c r="G96" s="6" t="s">
        <v>1224</v>
      </c>
    </row>
    <row r="97" spans="1:7" s="7" customFormat="1" ht="14.25" customHeight="1" x14ac:dyDescent="0.25">
      <c r="A97" s="6" t="s">
        <v>1231</v>
      </c>
      <c r="B97" s="6" t="s">
        <v>1555</v>
      </c>
      <c r="C97" s="6" t="s">
        <v>102</v>
      </c>
      <c r="D97" s="6" t="s">
        <v>102</v>
      </c>
      <c r="E97" s="6" t="s">
        <v>102</v>
      </c>
      <c r="F97" s="6" t="s">
        <v>1512</v>
      </c>
      <c r="G97" s="6" t="s">
        <v>1235</v>
      </c>
    </row>
    <row r="98" spans="1:7" s="7" customFormat="1" ht="14.25" customHeight="1" x14ac:dyDescent="0.25">
      <c r="A98" s="6" t="s">
        <v>1243</v>
      </c>
      <c r="B98" s="6" t="s">
        <v>1556</v>
      </c>
      <c r="C98" s="6" t="s">
        <v>102</v>
      </c>
      <c r="D98" s="6" t="s">
        <v>102</v>
      </c>
      <c r="E98" s="6" t="s">
        <v>102</v>
      </c>
      <c r="F98" s="6" t="s">
        <v>1557</v>
      </c>
      <c r="G98" s="6" t="s">
        <v>1246</v>
      </c>
    </row>
    <row r="99" spans="1:7" s="7" customFormat="1" ht="14.25" customHeight="1" x14ac:dyDescent="0.25">
      <c r="A99" s="6" t="s">
        <v>1253</v>
      </c>
      <c r="B99" s="6" t="s">
        <v>1558</v>
      </c>
      <c r="C99" s="6" t="s">
        <v>102</v>
      </c>
      <c r="D99" s="6" t="s">
        <v>102</v>
      </c>
      <c r="E99" s="6" t="s">
        <v>102</v>
      </c>
      <c r="F99" s="6" t="s">
        <v>1514</v>
      </c>
      <c r="G99" s="6" t="s">
        <v>1256</v>
      </c>
    </row>
    <row r="100" spans="1:7" s="7" customFormat="1" ht="14.25" customHeight="1" x14ac:dyDescent="0.25">
      <c r="A100" s="6" t="s">
        <v>1265</v>
      </c>
      <c r="B100" s="6" t="s">
        <v>1559</v>
      </c>
      <c r="C100" s="6" t="s">
        <v>1507</v>
      </c>
      <c r="D100" s="6" t="s">
        <v>1508</v>
      </c>
      <c r="E100" s="6" t="s">
        <v>1509</v>
      </c>
      <c r="F100" s="6" t="s">
        <v>102</v>
      </c>
      <c r="G100" s="6" t="s">
        <v>1268</v>
      </c>
    </row>
    <row r="101" spans="1:7" s="7" customFormat="1" ht="14.25" customHeight="1" x14ac:dyDescent="0.25">
      <c r="A101" s="6" t="s">
        <v>1275</v>
      </c>
      <c r="B101" s="6" t="s">
        <v>1560</v>
      </c>
      <c r="C101" s="6" t="s">
        <v>102</v>
      </c>
      <c r="D101" s="6" t="s">
        <v>102</v>
      </c>
      <c r="E101" s="6" t="s">
        <v>102</v>
      </c>
      <c r="F101" s="6" t="s">
        <v>1514</v>
      </c>
      <c r="G101" s="6" t="s">
        <v>1278</v>
      </c>
    </row>
    <row r="102" spans="1:7" s="7" customFormat="1" ht="14.25" customHeight="1" x14ac:dyDescent="0.25">
      <c r="A102" s="6" t="s">
        <v>1285</v>
      </c>
      <c r="B102" s="6" t="s">
        <v>1561</v>
      </c>
      <c r="C102" s="6" t="s">
        <v>102</v>
      </c>
      <c r="D102" s="6" t="s">
        <v>102</v>
      </c>
      <c r="E102" s="6" t="s">
        <v>102</v>
      </c>
      <c r="F102" s="6" t="s">
        <v>1505</v>
      </c>
      <c r="G102" s="6" t="s">
        <v>1288</v>
      </c>
    </row>
    <row r="103" spans="1:7" s="7" customFormat="1" ht="14.25" customHeight="1" x14ac:dyDescent="0.25">
      <c r="A103" s="6" t="s">
        <v>1295</v>
      </c>
      <c r="B103" s="6" t="s">
        <v>1562</v>
      </c>
      <c r="C103" s="6" t="s">
        <v>1539</v>
      </c>
      <c r="D103" s="6" t="s">
        <v>1540</v>
      </c>
      <c r="E103" s="6" t="s">
        <v>1541</v>
      </c>
      <c r="F103" s="6" t="s">
        <v>102</v>
      </c>
      <c r="G103" s="6" t="s">
        <v>1298</v>
      </c>
    </row>
    <row r="104" spans="1:7" s="7" customFormat="1" ht="14.25" customHeight="1" x14ac:dyDescent="0.25">
      <c r="A104" s="6" t="s">
        <v>1307</v>
      </c>
      <c r="B104" s="6" t="s">
        <v>1563</v>
      </c>
      <c r="C104" s="6" t="s">
        <v>102</v>
      </c>
      <c r="D104" s="6" t="s">
        <v>102</v>
      </c>
      <c r="E104" s="6" t="s">
        <v>102</v>
      </c>
      <c r="F104" s="6" t="s">
        <v>1514</v>
      </c>
      <c r="G104" s="6" t="s">
        <v>1310</v>
      </c>
    </row>
    <row r="105" spans="1:7" s="7" customFormat="1" ht="14.25" customHeight="1" x14ac:dyDescent="0.25">
      <c r="A105" s="6" t="s">
        <v>1318</v>
      </c>
      <c r="B105" s="6" t="s">
        <v>1564</v>
      </c>
      <c r="C105" s="6" t="s">
        <v>1539</v>
      </c>
      <c r="D105" s="6" t="s">
        <v>1540</v>
      </c>
      <c r="E105" s="6" t="s">
        <v>1541</v>
      </c>
      <c r="F105" s="6" t="s">
        <v>102</v>
      </c>
      <c r="G105" s="6" t="s">
        <v>1321</v>
      </c>
    </row>
    <row r="106" spans="1:7" s="7" customFormat="1" ht="14.25" customHeight="1" x14ac:dyDescent="0.25">
      <c r="A106" s="6" t="s">
        <v>1328</v>
      </c>
      <c r="B106" s="6" t="s">
        <v>1565</v>
      </c>
      <c r="C106" s="6" t="s">
        <v>102</v>
      </c>
      <c r="D106" s="6" t="s">
        <v>102</v>
      </c>
      <c r="E106" s="6" t="s">
        <v>102</v>
      </c>
      <c r="F106" s="6" t="s">
        <v>1516</v>
      </c>
      <c r="G106" s="6" t="s">
        <v>1331</v>
      </c>
    </row>
    <row r="107" spans="1:7" s="7" customFormat="1" ht="14.25" customHeight="1" x14ac:dyDescent="0.25">
      <c r="A107" s="6" t="s">
        <v>1338</v>
      </c>
      <c r="B107" s="6" t="s">
        <v>1566</v>
      </c>
      <c r="C107" s="6" t="s">
        <v>102</v>
      </c>
      <c r="D107" s="6" t="s">
        <v>102</v>
      </c>
      <c r="E107" s="6" t="s">
        <v>102</v>
      </c>
      <c r="F107" s="6" t="s">
        <v>1516</v>
      </c>
      <c r="G107" s="6" t="s">
        <v>1341</v>
      </c>
    </row>
    <row r="108" spans="1:7" s="7" customFormat="1" ht="14.25" customHeight="1" x14ac:dyDescent="0.25">
      <c r="A108" s="6" t="s">
        <v>1348</v>
      </c>
      <c r="B108" s="6" t="s">
        <v>1567</v>
      </c>
      <c r="C108" s="6" t="s">
        <v>1507</v>
      </c>
      <c r="D108" s="6" t="s">
        <v>1508</v>
      </c>
      <c r="E108" s="6" t="s">
        <v>1509</v>
      </c>
      <c r="F108" s="6" t="s">
        <v>102</v>
      </c>
      <c r="G108" s="6" t="s">
        <v>1351</v>
      </c>
    </row>
    <row r="109" spans="1:7" s="7" customFormat="1" ht="14.25" customHeight="1" x14ac:dyDescent="0.25">
      <c r="A109" s="6" t="s">
        <v>1359</v>
      </c>
      <c r="B109" s="6" t="s">
        <v>1568</v>
      </c>
      <c r="C109" s="6" t="s">
        <v>102</v>
      </c>
      <c r="D109" s="6" t="s">
        <v>102</v>
      </c>
      <c r="E109" s="6" t="s">
        <v>102</v>
      </c>
      <c r="F109" s="6" t="s">
        <v>1512</v>
      </c>
      <c r="G109" s="6" t="s">
        <v>1362</v>
      </c>
    </row>
    <row r="110" spans="1:7" s="7" customFormat="1" ht="14.25" customHeight="1" x14ac:dyDescent="0.25">
      <c r="A110" s="6" t="s">
        <v>1371</v>
      </c>
      <c r="B110" s="6" t="s">
        <v>1569</v>
      </c>
      <c r="C110" s="6" t="s">
        <v>102</v>
      </c>
      <c r="D110" s="6" t="s">
        <v>102</v>
      </c>
      <c r="E110" s="6" t="s">
        <v>102</v>
      </c>
      <c r="F110" s="6" t="s">
        <v>1505</v>
      </c>
      <c r="G110" s="6" t="s">
        <v>1375</v>
      </c>
    </row>
    <row r="111" spans="1:7" s="7" customFormat="1" ht="14.25" customHeight="1" x14ac:dyDescent="0.25">
      <c r="A111" s="6" t="s">
        <v>1384</v>
      </c>
      <c r="B111" s="6" t="s">
        <v>1570</v>
      </c>
      <c r="C111" s="6" t="s">
        <v>102</v>
      </c>
      <c r="D111" s="6" t="s">
        <v>102</v>
      </c>
      <c r="E111" s="6" t="s">
        <v>102</v>
      </c>
      <c r="F111" s="6" t="s">
        <v>1516</v>
      </c>
      <c r="G111" s="6" t="s">
        <v>1387</v>
      </c>
    </row>
    <row r="112" spans="1:7" s="7" customFormat="1" ht="14.25" customHeight="1" x14ac:dyDescent="0.25">
      <c r="A112" s="6" t="s">
        <v>1395</v>
      </c>
      <c r="B112" s="6" t="s">
        <v>1571</v>
      </c>
      <c r="C112" s="6" t="s">
        <v>102</v>
      </c>
      <c r="D112" s="6" t="s">
        <v>102</v>
      </c>
      <c r="E112" s="6" t="s">
        <v>102</v>
      </c>
      <c r="F112" s="6" t="s">
        <v>1514</v>
      </c>
      <c r="G112" s="6" t="s">
        <v>1398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3" workbookViewId="0">
      <selection activeCell="A4" sqref="A4:XFD103"/>
    </sheetView>
  </sheetViews>
  <sheetFormatPr baseColWidth="10" defaultColWidth="9.140625" defaultRowHeight="15" x14ac:dyDescent="0.25"/>
  <cols>
    <col min="1" max="1" width="8.42578125" bestFit="1" customWidth="1"/>
    <col min="2" max="2" width="15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0.140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1572</v>
      </c>
      <c r="D2" t="s">
        <v>1573</v>
      </c>
      <c r="E2" t="s">
        <v>1574</v>
      </c>
      <c r="F2" t="s">
        <v>1575</v>
      </c>
    </row>
    <row r="3" spans="1:6" x14ac:dyDescent="0.25">
      <c r="A3" s="1" t="s">
        <v>1426</v>
      </c>
      <c r="B3" s="1"/>
      <c r="C3" s="1" t="s">
        <v>1427</v>
      </c>
      <c r="D3" s="1" t="s">
        <v>1428</v>
      </c>
      <c r="E3" s="1" t="s">
        <v>1429</v>
      </c>
      <c r="F3" s="1" t="s">
        <v>1430</v>
      </c>
    </row>
    <row r="4" spans="1:6" s="7" customFormat="1" ht="16.5" customHeight="1" x14ac:dyDescent="0.25">
      <c r="A4" s="6" t="s">
        <v>105</v>
      </c>
      <c r="B4" s="6" t="s">
        <v>1576</v>
      </c>
      <c r="C4" s="6" t="s">
        <v>1433</v>
      </c>
      <c r="D4" s="6" t="s">
        <v>102</v>
      </c>
      <c r="E4" s="6" t="s">
        <v>102</v>
      </c>
      <c r="F4" s="6" t="s">
        <v>102</v>
      </c>
    </row>
    <row r="5" spans="1:6" s="7" customFormat="1" ht="16.5" customHeight="1" x14ac:dyDescent="0.25">
      <c r="A5" s="6" t="s">
        <v>116</v>
      </c>
      <c r="B5" s="6" t="s">
        <v>1577</v>
      </c>
      <c r="C5" s="6" t="s">
        <v>102</v>
      </c>
      <c r="D5" s="6" t="s">
        <v>102</v>
      </c>
      <c r="E5" s="6" t="s">
        <v>102</v>
      </c>
      <c r="F5" s="6" t="s">
        <v>1435</v>
      </c>
    </row>
    <row r="6" spans="1:6" s="7" customFormat="1" ht="16.5" customHeight="1" x14ac:dyDescent="0.25">
      <c r="A6" s="6" t="s">
        <v>123</v>
      </c>
      <c r="B6" s="6" t="s">
        <v>1578</v>
      </c>
      <c r="C6" s="6" t="s">
        <v>1433</v>
      </c>
      <c r="D6" s="6" t="s">
        <v>102</v>
      </c>
      <c r="E6" s="6" t="s">
        <v>102</v>
      </c>
      <c r="F6" s="6" t="s">
        <v>102</v>
      </c>
    </row>
    <row r="7" spans="1:6" s="7" customFormat="1" ht="16.5" customHeight="1" x14ac:dyDescent="0.25">
      <c r="A7" s="6" t="s">
        <v>127</v>
      </c>
      <c r="B7" s="6" t="s">
        <v>1579</v>
      </c>
      <c r="C7" s="6" t="s">
        <v>1433</v>
      </c>
      <c r="D7" s="6" t="s">
        <v>102</v>
      </c>
      <c r="E7" s="6" t="s">
        <v>102</v>
      </c>
      <c r="F7" s="6" t="s">
        <v>102</v>
      </c>
    </row>
    <row r="8" spans="1:6" s="7" customFormat="1" ht="16.5" customHeight="1" x14ac:dyDescent="0.25">
      <c r="A8" s="6" t="s">
        <v>130</v>
      </c>
      <c r="B8" s="6" t="s">
        <v>1580</v>
      </c>
      <c r="C8" s="6" t="s">
        <v>1433</v>
      </c>
      <c r="D8" s="6" t="s">
        <v>102</v>
      </c>
      <c r="E8" s="6" t="s">
        <v>102</v>
      </c>
      <c r="F8" s="6" t="s">
        <v>102</v>
      </c>
    </row>
    <row r="9" spans="1:6" s="7" customFormat="1" ht="16.5" customHeight="1" x14ac:dyDescent="0.25">
      <c r="A9" s="6" t="s">
        <v>133</v>
      </c>
      <c r="B9" s="6" t="s">
        <v>1581</v>
      </c>
      <c r="C9" s="6" t="s">
        <v>1433</v>
      </c>
      <c r="D9" s="6" t="s">
        <v>102</v>
      </c>
      <c r="E9" s="6" t="s">
        <v>102</v>
      </c>
      <c r="F9" s="6" t="s">
        <v>102</v>
      </c>
    </row>
    <row r="10" spans="1:6" s="7" customFormat="1" ht="16.5" customHeight="1" x14ac:dyDescent="0.25">
      <c r="A10" s="6" t="s">
        <v>137</v>
      </c>
      <c r="B10" s="6" t="s">
        <v>1582</v>
      </c>
      <c r="C10" s="6" t="s">
        <v>1433</v>
      </c>
      <c r="D10" s="6" t="s">
        <v>102</v>
      </c>
      <c r="E10" s="6" t="s">
        <v>102</v>
      </c>
      <c r="F10" s="6" t="s">
        <v>102</v>
      </c>
    </row>
    <row r="11" spans="1:6" s="7" customFormat="1" ht="16.5" customHeight="1" x14ac:dyDescent="0.25">
      <c r="A11" s="6" t="s">
        <v>140</v>
      </c>
      <c r="B11" s="6" t="s">
        <v>1583</v>
      </c>
      <c r="C11" s="6" t="s">
        <v>1433</v>
      </c>
      <c r="D11" s="6" t="s">
        <v>102</v>
      </c>
      <c r="E11" s="6" t="s">
        <v>102</v>
      </c>
      <c r="F11" s="6" t="s">
        <v>102</v>
      </c>
    </row>
    <row r="12" spans="1:6" s="7" customFormat="1" ht="16.5" customHeight="1" x14ac:dyDescent="0.25">
      <c r="A12" s="6" t="s">
        <v>148</v>
      </c>
      <c r="B12" s="6" t="s">
        <v>1584</v>
      </c>
      <c r="C12" s="6" t="s">
        <v>1433</v>
      </c>
      <c r="D12" s="6" t="s">
        <v>102</v>
      </c>
      <c r="E12" s="6" t="s">
        <v>102</v>
      </c>
      <c r="F12" s="6" t="s">
        <v>102</v>
      </c>
    </row>
    <row r="13" spans="1:6" s="7" customFormat="1" ht="16.5" customHeight="1" x14ac:dyDescent="0.25">
      <c r="A13" s="6" t="s">
        <v>161</v>
      </c>
      <c r="B13" s="6" t="s">
        <v>1585</v>
      </c>
      <c r="C13" s="6" t="s">
        <v>102</v>
      </c>
      <c r="D13" s="6" t="s">
        <v>102</v>
      </c>
      <c r="E13" s="6" t="s">
        <v>102</v>
      </c>
      <c r="F13" s="6" t="s">
        <v>1445</v>
      </c>
    </row>
    <row r="14" spans="1:6" s="7" customFormat="1" ht="16.5" customHeight="1" x14ac:dyDescent="0.25">
      <c r="A14" s="6" t="s">
        <v>187</v>
      </c>
      <c r="B14" s="6" t="s">
        <v>1586</v>
      </c>
      <c r="C14" s="6" t="s">
        <v>102</v>
      </c>
      <c r="D14" s="6" t="s">
        <v>102</v>
      </c>
      <c r="E14" s="6" t="s">
        <v>102</v>
      </c>
      <c r="F14" s="6" t="s">
        <v>1447</v>
      </c>
    </row>
    <row r="15" spans="1:6" s="7" customFormat="1" ht="16.5" customHeight="1" x14ac:dyDescent="0.25">
      <c r="A15" s="6" t="s">
        <v>208</v>
      </c>
      <c r="B15" s="6" t="s">
        <v>1587</v>
      </c>
      <c r="C15" s="6" t="s">
        <v>102</v>
      </c>
      <c r="D15" s="6" t="s">
        <v>102</v>
      </c>
      <c r="E15" s="6" t="s">
        <v>102</v>
      </c>
      <c r="F15" s="6" t="s">
        <v>1449</v>
      </c>
    </row>
    <row r="16" spans="1:6" s="7" customFormat="1" ht="16.5" customHeight="1" x14ac:dyDescent="0.25">
      <c r="A16" s="6" t="s">
        <v>225</v>
      </c>
      <c r="B16" s="6" t="s">
        <v>1588</v>
      </c>
      <c r="C16" s="6" t="s">
        <v>102</v>
      </c>
      <c r="D16" s="6" t="s">
        <v>102</v>
      </c>
      <c r="E16" s="6" t="s">
        <v>102</v>
      </c>
      <c r="F16" s="6" t="s">
        <v>1445</v>
      </c>
    </row>
    <row r="17" spans="1:6" s="7" customFormat="1" ht="16.5" customHeight="1" x14ac:dyDescent="0.25">
      <c r="A17" s="6" t="s">
        <v>240</v>
      </c>
      <c r="B17" s="6" t="s">
        <v>1589</v>
      </c>
      <c r="C17" s="6" t="s">
        <v>102</v>
      </c>
      <c r="D17" s="6" t="s">
        <v>102</v>
      </c>
      <c r="E17" s="6" t="s">
        <v>102</v>
      </c>
      <c r="F17" s="6" t="s">
        <v>1445</v>
      </c>
    </row>
    <row r="18" spans="1:6" s="7" customFormat="1" ht="16.5" customHeight="1" x14ac:dyDescent="0.25">
      <c r="A18" s="6" t="s">
        <v>272</v>
      </c>
      <c r="B18" s="6" t="s">
        <v>1590</v>
      </c>
      <c r="C18" s="6" t="s">
        <v>102</v>
      </c>
      <c r="D18" s="6" t="s">
        <v>102</v>
      </c>
      <c r="E18" s="6" t="s">
        <v>102</v>
      </c>
      <c r="F18" s="6" t="s">
        <v>1455</v>
      </c>
    </row>
    <row r="19" spans="1:6" s="7" customFormat="1" ht="16.5" customHeight="1" x14ac:dyDescent="0.25">
      <c r="A19" s="6" t="s">
        <v>287</v>
      </c>
      <c r="B19" s="6" t="s">
        <v>1591</v>
      </c>
      <c r="C19" s="6" t="s">
        <v>102</v>
      </c>
      <c r="D19" s="6" t="s">
        <v>102</v>
      </c>
      <c r="E19" s="6" t="s">
        <v>102</v>
      </c>
      <c r="F19" s="6" t="s">
        <v>1435</v>
      </c>
    </row>
    <row r="20" spans="1:6" s="7" customFormat="1" ht="16.5" customHeight="1" x14ac:dyDescent="0.25">
      <c r="A20" s="6" t="s">
        <v>317</v>
      </c>
      <c r="B20" s="6" t="s">
        <v>1592</v>
      </c>
      <c r="C20" s="6" t="s">
        <v>102</v>
      </c>
      <c r="D20" s="6" t="s">
        <v>102</v>
      </c>
      <c r="E20" s="6" t="s">
        <v>102</v>
      </c>
      <c r="F20" s="6" t="s">
        <v>1447</v>
      </c>
    </row>
    <row r="21" spans="1:6" s="7" customFormat="1" ht="16.5" customHeight="1" x14ac:dyDescent="0.25">
      <c r="A21" s="6" t="s">
        <v>332</v>
      </c>
      <c r="B21" s="6" t="s">
        <v>1593</v>
      </c>
      <c r="C21" s="6" t="s">
        <v>102</v>
      </c>
      <c r="D21" s="6" t="s">
        <v>102</v>
      </c>
      <c r="E21" s="6" t="s">
        <v>102</v>
      </c>
      <c r="F21" s="6" t="s">
        <v>1445</v>
      </c>
    </row>
    <row r="22" spans="1:6" s="7" customFormat="1" ht="16.5" customHeight="1" x14ac:dyDescent="0.25">
      <c r="A22" s="6" t="s">
        <v>358</v>
      </c>
      <c r="B22" s="6" t="s">
        <v>1594</v>
      </c>
      <c r="C22" s="6" t="s">
        <v>1462</v>
      </c>
      <c r="D22" s="6" t="s">
        <v>1463</v>
      </c>
      <c r="E22" s="6" t="s">
        <v>1464</v>
      </c>
      <c r="F22" s="6" t="s">
        <v>102</v>
      </c>
    </row>
    <row r="23" spans="1:6" s="7" customFormat="1" ht="16.5" customHeight="1" x14ac:dyDescent="0.25">
      <c r="A23" s="6" t="s">
        <v>385</v>
      </c>
      <c r="B23" s="6" t="s">
        <v>1595</v>
      </c>
      <c r="C23" s="6" t="s">
        <v>102</v>
      </c>
      <c r="D23" s="6" t="s">
        <v>102</v>
      </c>
      <c r="E23" s="6" t="s">
        <v>102</v>
      </c>
      <c r="F23" s="6" t="s">
        <v>1467</v>
      </c>
    </row>
    <row r="24" spans="1:6" s="7" customFormat="1" ht="16.5" customHeight="1" x14ac:dyDescent="0.25">
      <c r="A24" s="6" t="s">
        <v>412</v>
      </c>
      <c r="B24" s="6" t="s">
        <v>1596</v>
      </c>
      <c r="C24" s="6" t="s">
        <v>102</v>
      </c>
      <c r="D24" s="6" t="s">
        <v>102</v>
      </c>
      <c r="E24" s="6" t="s">
        <v>102</v>
      </c>
      <c r="F24" s="6" t="s">
        <v>1453</v>
      </c>
    </row>
    <row r="25" spans="1:6" s="7" customFormat="1" ht="16.5" customHeight="1" x14ac:dyDescent="0.25">
      <c r="A25" s="6" t="s">
        <v>424</v>
      </c>
      <c r="B25" s="6" t="s">
        <v>1597</v>
      </c>
      <c r="C25" s="6" t="s">
        <v>102</v>
      </c>
      <c r="D25" s="6" t="s">
        <v>102</v>
      </c>
      <c r="E25" s="6" t="s">
        <v>102</v>
      </c>
      <c r="F25" s="6" t="s">
        <v>1471</v>
      </c>
    </row>
    <row r="26" spans="1:6" s="7" customFormat="1" ht="16.5" customHeight="1" x14ac:dyDescent="0.25">
      <c r="A26" s="6" t="s">
        <v>438</v>
      </c>
      <c r="B26" s="6" t="s">
        <v>1598</v>
      </c>
      <c r="C26" s="6" t="s">
        <v>102</v>
      </c>
      <c r="D26" s="6" t="s">
        <v>102</v>
      </c>
      <c r="E26" s="6" t="s">
        <v>102</v>
      </c>
      <c r="F26" s="6" t="s">
        <v>1478</v>
      </c>
    </row>
    <row r="27" spans="1:6" s="7" customFormat="1" ht="16.5" customHeight="1" x14ac:dyDescent="0.25">
      <c r="A27" s="6" t="s">
        <v>451</v>
      </c>
      <c r="B27" s="6" t="s">
        <v>1599</v>
      </c>
      <c r="C27" s="6" t="s">
        <v>102</v>
      </c>
      <c r="D27" s="6" t="s">
        <v>102</v>
      </c>
      <c r="E27" s="6" t="s">
        <v>102</v>
      </c>
      <c r="F27" s="6" t="s">
        <v>1475</v>
      </c>
    </row>
    <row r="28" spans="1:6" s="7" customFormat="1" ht="16.5" customHeight="1" x14ac:dyDescent="0.25">
      <c r="A28" s="6" t="s">
        <v>465</v>
      </c>
      <c r="B28" s="6" t="s">
        <v>1600</v>
      </c>
      <c r="C28" s="6" t="s">
        <v>102</v>
      </c>
      <c r="D28" s="6" t="s">
        <v>102</v>
      </c>
      <c r="E28" s="6" t="s">
        <v>102</v>
      </c>
      <c r="F28" s="6" t="s">
        <v>1467</v>
      </c>
    </row>
    <row r="29" spans="1:6" s="7" customFormat="1" ht="16.5" customHeight="1" x14ac:dyDescent="0.25">
      <c r="A29" s="6" t="s">
        <v>481</v>
      </c>
      <c r="B29" s="6" t="s">
        <v>1601</v>
      </c>
      <c r="C29" s="6" t="s">
        <v>102</v>
      </c>
      <c r="D29" s="6" t="s">
        <v>102</v>
      </c>
      <c r="E29" s="6" t="s">
        <v>102</v>
      </c>
      <c r="F29" s="6" t="s">
        <v>1478</v>
      </c>
    </row>
    <row r="30" spans="1:6" s="7" customFormat="1" ht="16.5" customHeight="1" x14ac:dyDescent="0.25">
      <c r="A30" s="6" t="s">
        <v>493</v>
      </c>
      <c r="B30" s="6" t="s">
        <v>1602</v>
      </c>
      <c r="C30" s="6" t="s">
        <v>102</v>
      </c>
      <c r="D30" s="6" t="s">
        <v>102</v>
      </c>
      <c r="E30" s="6" t="s">
        <v>102</v>
      </c>
      <c r="F30" s="6" t="s">
        <v>1435</v>
      </c>
    </row>
    <row r="31" spans="1:6" s="7" customFormat="1" ht="16.5" customHeight="1" x14ac:dyDescent="0.25">
      <c r="A31" s="6" t="s">
        <v>506</v>
      </c>
      <c r="B31" s="6" t="s">
        <v>1603</v>
      </c>
      <c r="C31" s="6" t="s">
        <v>102</v>
      </c>
      <c r="D31" s="6" t="s">
        <v>102</v>
      </c>
      <c r="E31" s="6" t="s">
        <v>102</v>
      </c>
      <c r="F31" s="6" t="s">
        <v>1481</v>
      </c>
    </row>
    <row r="32" spans="1:6" s="7" customFormat="1" ht="16.5" customHeight="1" x14ac:dyDescent="0.25">
      <c r="A32" s="6" t="s">
        <v>519</v>
      </c>
      <c r="B32" s="6" t="s">
        <v>1604</v>
      </c>
      <c r="C32" s="6" t="s">
        <v>102</v>
      </c>
      <c r="D32" s="6" t="s">
        <v>102</v>
      </c>
      <c r="E32" s="6" t="s">
        <v>102</v>
      </c>
      <c r="F32" s="6" t="s">
        <v>1478</v>
      </c>
    </row>
    <row r="33" spans="1:6" s="7" customFormat="1" ht="16.5" customHeight="1" x14ac:dyDescent="0.25">
      <c r="A33" s="6" t="s">
        <v>546</v>
      </c>
      <c r="B33" s="6" t="s">
        <v>1605</v>
      </c>
      <c r="C33" s="6" t="s">
        <v>102</v>
      </c>
      <c r="D33" s="6" t="s">
        <v>102</v>
      </c>
      <c r="E33" s="6" t="s">
        <v>102</v>
      </c>
      <c r="F33" s="6" t="s">
        <v>1435</v>
      </c>
    </row>
    <row r="34" spans="1:6" s="7" customFormat="1" ht="16.5" customHeight="1" x14ac:dyDescent="0.25">
      <c r="A34" s="6" t="s">
        <v>558</v>
      </c>
      <c r="B34" s="6" t="s">
        <v>1606</v>
      </c>
      <c r="C34" s="6" t="s">
        <v>1462</v>
      </c>
      <c r="D34" s="6" t="s">
        <v>1463</v>
      </c>
      <c r="E34" s="6" t="s">
        <v>1464</v>
      </c>
      <c r="F34" s="6" t="s">
        <v>102</v>
      </c>
    </row>
    <row r="35" spans="1:6" s="7" customFormat="1" ht="16.5" customHeight="1" x14ac:dyDescent="0.25">
      <c r="A35" s="6" t="s">
        <v>587</v>
      </c>
      <c r="B35" s="6" t="s">
        <v>1607</v>
      </c>
      <c r="C35" s="6" t="s">
        <v>102</v>
      </c>
      <c r="D35" s="6" t="s">
        <v>102</v>
      </c>
      <c r="E35" s="6" t="s">
        <v>102</v>
      </c>
      <c r="F35" s="6" t="s">
        <v>1445</v>
      </c>
    </row>
    <row r="36" spans="1:6" s="7" customFormat="1" ht="16.5" customHeight="1" x14ac:dyDescent="0.25">
      <c r="A36" s="6" t="s">
        <v>602</v>
      </c>
      <c r="B36" s="6" t="s">
        <v>1608</v>
      </c>
      <c r="C36" s="6" t="s">
        <v>102</v>
      </c>
      <c r="D36" s="6" t="s">
        <v>102</v>
      </c>
      <c r="E36" s="6" t="s">
        <v>102</v>
      </c>
      <c r="F36" s="6" t="s">
        <v>1471</v>
      </c>
    </row>
    <row r="37" spans="1:6" s="7" customFormat="1" ht="16.5" customHeight="1" x14ac:dyDescent="0.25">
      <c r="A37" s="6" t="s">
        <v>617</v>
      </c>
      <c r="B37" s="6" t="s">
        <v>1609</v>
      </c>
      <c r="C37" s="6" t="s">
        <v>102</v>
      </c>
      <c r="D37" s="6" t="s">
        <v>102</v>
      </c>
      <c r="E37" s="6" t="s">
        <v>102</v>
      </c>
      <c r="F37" s="6" t="s">
        <v>1449</v>
      </c>
    </row>
    <row r="38" spans="1:6" s="7" customFormat="1" ht="16.5" customHeight="1" x14ac:dyDescent="0.25">
      <c r="A38" s="6" t="s">
        <v>631</v>
      </c>
      <c r="B38" s="6" t="s">
        <v>1610</v>
      </c>
      <c r="C38" s="6" t="s">
        <v>102</v>
      </c>
      <c r="D38" s="6" t="s">
        <v>102</v>
      </c>
      <c r="E38" s="6" t="s">
        <v>102</v>
      </c>
      <c r="F38" s="6" t="s">
        <v>1478</v>
      </c>
    </row>
    <row r="39" spans="1:6" s="7" customFormat="1" ht="16.5" customHeight="1" x14ac:dyDescent="0.25">
      <c r="A39" s="6" t="s">
        <v>643</v>
      </c>
      <c r="B39" s="6" t="s">
        <v>1611</v>
      </c>
      <c r="C39" s="6" t="s">
        <v>102</v>
      </c>
      <c r="D39" s="6" t="s">
        <v>102</v>
      </c>
      <c r="E39" s="6" t="s">
        <v>102</v>
      </c>
      <c r="F39" s="6" t="s">
        <v>1492</v>
      </c>
    </row>
    <row r="40" spans="1:6" s="7" customFormat="1" ht="16.5" customHeight="1" x14ac:dyDescent="0.25">
      <c r="A40" s="6" t="s">
        <v>655</v>
      </c>
      <c r="B40" s="6" t="s">
        <v>1612</v>
      </c>
      <c r="C40" s="6" t="s">
        <v>102</v>
      </c>
      <c r="D40" s="6" t="s">
        <v>102</v>
      </c>
      <c r="E40" s="6" t="s">
        <v>102</v>
      </c>
      <c r="F40" s="6" t="s">
        <v>1445</v>
      </c>
    </row>
    <row r="41" spans="1:6" s="7" customFormat="1" ht="16.5" customHeight="1" x14ac:dyDescent="0.25">
      <c r="A41" s="6" t="s">
        <v>667</v>
      </c>
      <c r="B41" s="6" t="s">
        <v>1613</v>
      </c>
      <c r="C41" s="6" t="s">
        <v>102</v>
      </c>
      <c r="D41" s="6" t="s">
        <v>102</v>
      </c>
      <c r="E41" s="6" t="s">
        <v>102</v>
      </c>
      <c r="F41" s="6" t="s">
        <v>1449</v>
      </c>
    </row>
    <row r="42" spans="1:6" s="7" customFormat="1" ht="16.5" customHeight="1" x14ac:dyDescent="0.25">
      <c r="A42" s="6" t="s">
        <v>694</v>
      </c>
      <c r="B42" s="6" t="s">
        <v>1614</v>
      </c>
      <c r="C42" s="6" t="s">
        <v>102</v>
      </c>
      <c r="D42" s="6" t="s">
        <v>102</v>
      </c>
      <c r="E42" s="6" t="s">
        <v>102</v>
      </c>
      <c r="F42" s="6" t="s">
        <v>1435</v>
      </c>
    </row>
    <row r="43" spans="1:6" s="7" customFormat="1" ht="16.5" customHeight="1" x14ac:dyDescent="0.25">
      <c r="A43" s="6" t="s">
        <v>703</v>
      </c>
      <c r="B43" s="6" t="s">
        <v>1615</v>
      </c>
      <c r="C43" s="6" t="s">
        <v>102</v>
      </c>
      <c r="D43" s="6" t="s">
        <v>102</v>
      </c>
      <c r="E43" s="6" t="s">
        <v>102</v>
      </c>
      <c r="F43" s="6" t="s">
        <v>1455</v>
      </c>
    </row>
    <row r="44" spans="1:6" s="7" customFormat="1" ht="16.5" customHeight="1" x14ac:dyDescent="0.25">
      <c r="A44" s="6" t="s">
        <v>717</v>
      </c>
      <c r="B44" s="6" t="s">
        <v>1616</v>
      </c>
      <c r="C44" s="6" t="s">
        <v>102</v>
      </c>
      <c r="D44" s="6" t="s">
        <v>102</v>
      </c>
      <c r="E44" s="6" t="s">
        <v>102</v>
      </c>
      <c r="F44" s="6" t="s">
        <v>1435</v>
      </c>
    </row>
    <row r="45" spans="1:6" s="7" customFormat="1" ht="16.5" customHeight="1" x14ac:dyDescent="0.25">
      <c r="A45" s="6" t="s">
        <v>731</v>
      </c>
      <c r="B45" s="6" t="s">
        <v>1617</v>
      </c>
      <c r="C45" s="6" t="s">
        <v>102</v>
      </c>
      <c r="D45" s="6" t="s">
        <v>102</v>
      </c>
      <c r="E45" s="6" t="s">
        <v>102</v>
      </c>
      <c r="F45" s="6" t="s">
        <v>1455</v>
      </c>
    </row>
    <row r="46" spans="1:6" s="7" customFormat="1" ht="16.5" customHeight="1" x14ac:dyDescent="0.25">
      <c r="A46" s="6" t="s">
        <v>744</v>
      </c>
      <c r="B46" s="6" t="s">
        <v>1618</v>
      </c>
      <c r="C46" s="6" t="s">
        <v>102</v>
      </c>
      <c r="D46" s="6" t="s">
        <v>102</v>
      </c>
      <c r="E46" s="6" t="s">
        <v>102</v>
      </c>
      <c r="F46" s="6" t="s">
        <v>1475</v>
      </c>
    </row>
    <row r="47" spans="1:6" s="7" customFormat="1" ht="16.5" customHeight="1" x14ac:dyDescent="0.25">
      <c r="A47" s="6" t="s">
        <v>758</v>
      </c>
      <c r="B47" s="6" t="s">
        <v>1619</v>
      </c>
      <c r="C47" s="6" t="s">
        <v>102</v>
      </c>
      <c r="D47" s="6" t="s">
        <v>102</v>
      </c>
      <c r="E47" s="6" t="s">
        <v>102</v>
      </c>
      <c r="F47" s="6" t="s">
        <v>1492</v>
      </c>
    </row>
    <row r="48" spans="1:6" s="7" customFormat="1" ht="16.5" customHeight="1" x14ac:dyDescent="0.25">
      <c r="A48" s="6" t="s">
        <v>773</v>
      </c>
      <c r="B48" s="6" t="s">
        <v>1620</v>
      </c>
      <c r="C48" s="6" t="s">
        <v>102</v>
      </c>
      <c r="D48" s="6" t="s">
        <v>102</v>
      </c>
      <c r="E48" s="6" t="s">
        <v>102</v>
      </c>
      <c r="F48" s="6" t="s">
        <v>1492</v>
      </c>
    </row>
    <row r="49" spans="1:6" s="7" customFormat="1" ht="16.5" customHeight="1" x14ac:dyDescent="0.25">
      <c r="A49" s="6" t="s">
        <v>785</v>
      </c>
      <c r="B49" s="6" t="s">
        <v>1621</v>
      </c>
      <c r="C49" s="6" t="s">
        <v>102</v>
      </c>
      <c r="D49" s="6" t="s">
        <v>102</v>
      </c>
      <c r="E49" s="6" t="s">
        <v>102</v>
      </c>
      <c r="F49" s="6" t="s">
        <v>1449</v>
      </c>
    </row>
    <row r="50" spans="1:6" s="7" customFormat="1" ht="16.5" customHeight="1" x14ac:dyDescent="0.25">
      <c r="A50" s="6" t="s">
        <v>804</v>
      </c>
      <c r="B50" s="6" t="s">
        <v>1622</v>
      </c>
      <c r="C50" s="6" t="s">
        <v>102</v>
      </c>
      <c r="D50" s="6" t="s">
        <v>102</v>
      </c>
      <c r="E50" s="6" t="s">
        <v>102</v>
      </c>
      <c r="F50" s="6" t="s">
        <v>1505</v>
      </c>
    </row>
    <row r="51" spans="1:6" s="7" customFormat="1" ht="16.5" customHeight="1" x14ac:dyDescent="0.25">
      <c r="A51" s="6" t="s">
        <v>820</v>
      </c>
      <c r="B51" s="6" t="s">
        <v>1623</v>
      </c>
      <c r="C51" s="6" t="s">
        <v>1507</v>
      </c>
      <c r="D51" s="6" t="s">
        <v>1508</v>
      </c>
      <c r="E51" s="6" t="s">
        <v>1509</v>
      </c>
      <c r="F51" s="6" t="s">
        <v>102</v>
      </c>
    </row>
    <row r="52" spans="1:6" s="7" customFormat="1" ht="16.5" customHeight="1" x14ac:dyDescent="0.25">
      <c r="A52" s="6" t="s">
        <v>833</v>
      </c>
      <c r="B52" s="6" t="s">
        <v>1624</v>
      </c>
      <c r="C52" s="6" t="s">
        <v>102</v>
      </c>
      <c r="D52" s="6" t="s">
        <v>102</v>
      </c>
      <c r="E52" s="6" t="s">
        <v>102</v>
      </c>
      <c r="F52" s="6" t="s">
        <v>1505</v>
      </c>
    </row>
    <row r="53" spans="1:6" s="7" customFormat="1" ht="16.5" customHeight="1" x14ac:dyDescent="0.25">
      <c r="A53" s="6" t="s">
        <v>847</v>
      </c>
      <c r="B53" s="6" t="s">
        <v>1625</v>
      </c>
      <c r="C53" s="6" t="s">
        <v>102</v>
      </c>
      <c r="D53" s="6" t="s">
        <v>102</v>
      </c>
      <c r="E53" s="6" t="s">
        <v>102</v>
      </c>
      <c r="F53" s="6" t="s">
        <v>1626</v>
      </c>
    </row>
    <row r="54" spans="1:6" s="7" customFormat="1" ht="16.5" customHeight="1" x14ac:dyDescent="0.25">
      <c r="A54" s="6" t="s">
        <v>860</v>
      </c>
      <c r="B54" s="6" t="s">
        <v>1627</v>
      </c>
      <c r="C54" s="6" t="s">
        <v>102</v>
      </c>
      <c r="D54" s="6" t="s">
        <v>102</v>
      </c>
      <c r="E54" s="6" t="s">
        <v>102</v>
      </c>
      <c r="F54" s="6" t="s">
        <v>1628</v>
      </c>
    </row>
    <row r="55" spans="1:6" s="7" customFormat="1" ht="16.5" customHeight="1" x14ac:dyDescent="0.25">
      <c r="A55" s="6" t="s">
        <v>872</v>
      </c>
      <c r="B55" s="6" t="s">
        <v>1629</v>
      </c>
      <c r="C55" s="6" t="s">
        <v>102</v>
      </c>
      <c r="D55" s="6" t="s">
        <v>102</v>
      </c>
      <c r="E55" s="6" t="s">
        <v>102</v>
      </c>
      <c r="F55" s="6" t="s">
        <v>1630</v>
      </c>
    </row>
    <row r="56" spans="1:6" s="7" customFormat="1" ht="16.5" customHeight="1" x14ac:dyDescent="0.25">
      <c r="A56" s="6" t="s">
        <v>886</v>
      </c>
      <c r="B56" s="6" t="s">
        <v>1631</v>
      </c>
      <c r="C56" s="6" t="s">
        <v>102</v>
      </c>
      <c r="D56" s="6" t="s">
        <v>102</v>
      </c>
      <c r="E56" s="6" t="s">
        <v>102</v>
      </c>
      <c r="F56" s="6" t="s">
        <v>1626</v>
      </c>
    </row>
    <row r="57" spans="1:6" s="7" customFormat="1" ht="16.5" customHeight="1" x14ac:dyDescent="0.25">
      <c r="A57" s="6" t="s">
        <v>899</v>
      </c>
      <c r="B57" s="6" t="s">
        <v>1632</v>
      </c>
      <c r="C57" s="6" t="s">
        <v>102</v>
      </c>
      <c r="D57" s="6" t="s">
        <v>102</v>
      </c>
      <c r="E57" s="6" t="s">
        <v>102</v>
      </c>
      <c r="F57" s="6" t="s">
        <v>1633</v>
      </c>
    </row>
    <row r="58" spans="1:6" s="7" customFormat="1" ht="16.5" customHeight="1" x14ac:dyDescent="0.25">
      <c r="A58" s="6" t="s">
        <v>912</v>
      </c>
      <c r="B58" s="6" t="s">
        <v>1634</v>
      </c>
      <c r="C58" s="6" t="s">
        <v>102</v>
      </c>
      <c r="D58" s="6" t="s">
        <v>102</v>
      </c>
      <c r="E58" s="6" t="s">
        <v>102</v>
      </c>
      <c r="F58" s="6" t="s">
        <v>1635</v>
      </c>
    </row>
    <row r="59" spans="1:6" s="7" customFormat="1" ht="16.5" customHeight="1" x14ac:dyDescent="0.25">
      <c r="A59" s="6" t="s">
        <v>925</v>
      </c>
      <c r="B59" s="6" t="s">
        <v>1636</v>
      </c>
      <c r="C59" s="6" t="s">
        <v>1507</v>
      </c>
      <c r="D59" s="6" t="s">
        <v>1508</v>
      </c>
      <c r="E59" s="6" t="s">
        <v>1509</v>
      </c>
      <c r="F59" s="6" t="s">
        <v>102</v>
      </c>
    </row>
    <row r="60" spans="1:6" s="7" customFormat="1" ht="16.5" customHeight="1" x14ac:dyDescent="0.25">
      <c r="A60" s="6" t="s">
        <v>935</v>
      </c>
      <c r="B60" s="6" t="s">
        <v>1637</v>
      </c>
      <c r="C60" s="6" t="s">
        <v>102</v>
      </c>
      <c r="D60" s="6" t="s">
        <v>102</v>
      </c>
      <c r="E60" s="6" t="s">
        <v>102</v>
      </c>
      <c r="F60" s="6" t="s">
        <v>1638</v>
      </c>
    </row>
    <row r="61" spans="1:6" s="7" customFormat="1" ht="16.5" customHeight="1" x14ac:dyDescent="0.25">
      <c r="A61" s="6" t="s">
        <v>948</v>
      </c>
      <c r="B61" s="6" t="s">
        <v>1639</v>
      </c>
      <c r="C61" s="6" t="s">
        <v>102</v>
      </c>
      <c r="D61" s="6" t="s">
        <v>102</v>
      </c>
      <c r="E61" s="6" t="s">
        <v>102</v>
      </c>
      <c r="F61" s="6" t="s">
        <v>1638</v>
      </c>
    </row>
    <row r="62" spans="1:6" s="7" customFormat="1" ht="16.5" customHeight="1" x14ac:dyDescent="0.25">
      <c r="A62" s="6" t="s">
        <v>958</v>
      </c>
      <c r="B62" s="6" t="s">
        <v>1640</v>
      </c>
      <c r="C62" s="6" t="s">
        <v>102</v>
      </c>
      <c r="D62" s="6" t="s">
        <v>102</v>
      </c>
      <c r="E62" s="6" t="s">
        <v>102</v>
      </c>
      <c r="F62" s="6" t="s">
        <v>1641</v>
      </c>
    </row>
    <row r="63" spans="1:6" s="7" customFormat="1" ht="16.5" customHeight="1" x14ac:dyDescent="0.25">
      <c r="A63" s="6" t="s">
        <v>969</v>
      </c>
      <c r="B63" s="6" t="s">
        <v>1642</v>
      </c>
      <c r="C63" s="6" t="s">
        <v>102</v>
      </c>
      <c r="D63" s="6" t="s">
        <v>102</v>
      </c>
      <c r="E63" s="6" t="s">
        <v>102</v>
      </c>
      <c r="F63" s="6" t="s">
        <v>1633</v>
      </c>
    </row>
    <row r="64" spans="1:6" s="7" customFormat="1" ht="16.5" customHeight="1" x14ac:dyDescent="0.25">
      <c r="A64" s="6" t="s">
        <v>980</v>
      </c>
      <c r="B64" s="6" t="s">
        <v>1643</v>
      </c>
      <c r="C64" s="6" t="s">
        <v>102</v>
      </c>
      <c r="D64" s="6" t="s">
        <v>102</v>
      </c>
      <c r="E64" s="6" t="s">
        <v>102</v>
      </c>
      <c r="F64" s="6" t="s">
        <v>1626</v>
      </c>
    </row>
    <row r="65" spans="1:6" s="7" customFormat="1" ht="16.5" customHeight="1" x14ac:dyDescent="0.25">
      <c r="A65" s="6" t="s">
        <v>990</v>
      </c>
      <c r="B65" s="6" t="s">
        <v>1644</v>
      </c>
      <c r="C65" s="6" t="s">
        <v>102</v>
      </c>
      <c r="D65" s="6" t="s">
        <v>102</v>
      </c>
      <c r="E65" s="6" t="s">
        <v>102</v>
      </c>
      <c r="F65" s="6" t="s">
        <v>1630</v>
      </c>
    </row>
    <row r="66" spans="1:6" s="7" customFormat="1" ht="16.5" customHeight="1" x14ac:dyDescent="0.25">
      <c r="A66" s="6" t="s">
        <v>1000</v>
      </c>
      <c r="B66" s="6" t="s">
        <v>1645</v>
      </c>
      <c r="C66" s="6" t="s">
        <v>102</v>
      </c>
      <c r="D66" s="6" t="s">
        <v>102</v>
      </c>
      <c r="E66" s="6" t="s">
        <v>102</v>
      </c>
      <c r="F66" s="6" t="s">
        <v>1638</v>
      </c>
    </row>
    <row r="67" spans="1:6" s="7" customFormat="1" ht="16.5" customHeight="1" x14ac:dyDescent="0.25">
      <c r="A67" s="6" t="s">
        <v>1013</v>
      </c>
      <c r="B67" s="6" t="s">
        <v>1646</v>
      </c>
      <c r="C67" s="6" t="s">
        <v>102</v>
      </c>
      <c r="D67" s="6" t="s">
        <v>102</v>
      </c>
      <c r="E67" s="6" t="s">
        <v>102</v>
      </c>
      <c r="F67" s="6" t="s">
        <v>1638</v>
      </c>
    </row>
    <row r="68" spans="1:6" s="7" customFormat="1" ht="16.5" customHeight="1" x14ac:dyDescent="0.25">
      <c r="A68" s="6" t="s">
        <v>1025</v>
      </c>
      <c r="B68" s="6" t="s">
        <v>1647</v>
      </c>
      <c r="C68" s="6" t="s">
        <v>102</v>
      </c>
      <c r="D68" s="6" t="s">
        <v>102</v>
      </c>
      <c r="E68" s="6" t="s">
        <v>102</v>
      </c>
      <c r="F68" s="6" t="s">
        <v>1626</v>
      </c>
    </row>
    <row r="69" spans="1:6" s="7" customFormat="1" ht="16.5" customHeight="1" x14ac:dyDescent="0.25">
      <c r="A69" s="6" t="s">
        <v>1035</v>
      </c>
      <c r="B69" s="6" t="s">
        <v>1648</v>
      </c>
      <c r="C69" s="6" t="s">
        <v>102</v>
      </c>
      <c r="D69" s="6" t="s">
        <v>102</v>
      </c>
      <c r="E69" s="6" t="s">
        <v>102</v>
      </c>
      <c r="F69" s="6" t="s">
        <v>1628</v>
      </c>
    </row>
    <row r="70" spans="1:6" s="7" customFormat="1" ht="16.5" customHeight="1" x14ac:dyDescent="0.25">
      <c r="A70" s="6" t="s">
        <v>1045</v>
      </c>
      <c r="B70" s="6" t="s">
        <v>1649</v>
      </c>
      <c r="C70" s="6" t="s">
        <v>102</v>
      </c>
      <c r="D70" s="6" t="s">
        <v>102</v>
      </c>
      <c r="E70" s="6" t="s">
        <v>102</v>
      </c>
      <c r="F70" s="6" t="s">
        <v>1635</v>
      </c>
    </row>
    <row r="71" spans="1:6" s="7" customFormat="1" ht="16.5" customHeight="1" x14ac:dyDescent="0.25">
      <c r="A71" s="6" t="s">
        <v>1059</v>
      </c>
      <c r="B71" s="6" t="s">
        <v>1650</v>
      </c>
      <c r="C71" s="6" t="s">
        <v>102</v>
      </c>
      <c r="D71" s="6" t="s">
        <v>102</v>
      </c>
      <c r="E71" s="6" t="s">
        <v>102</v>
      </c>
      <c r="F71" s="6" t="s">
        <v>1638</v>
      </c>
    </row>
    <row r="72" spans="1:6" s="7" customFormat="1" ht="16.5" customHeight="1" x14ac:dyDescent="0.25">
      <c r="A72" s="6" t="s">
        <v>1069</v>
      </c>
      <c r="B72" s="6" t="s">
        <v>1651</v>
      </c>
      <c r="C72" s="6" t="s">
        <v>102</v>
      </c>
      <c r="D72" s="6" t="s">
        <v>102</v>
      </c>
      <c r="E72" s="6" t="s">
        <v>102</v>
      </c>
      <c r="F72" s="6" t="s">
        <v>1626</v>
      </c>
    </row>
    <row r="73" spans="1:6" s="7" customFormat="1" ht="16.5" customHeight="1" x14ac:dyDescent="0.25">
      <c r="A73" s="6" t="s">
        <v>1079</v>
      </c>
      <c r="B73" s="6" t="s">
        <v>1652</v>
      </c>
      <c r="C73" s="6" t="s">
        <v>102</v>
      </c>
      <c r="D73" s="6" t="s">
        <v>102</v>
      </c>
      <c r="E73" s="6" t="s">
        <v>102</v>
      </c>
      <c r="F73" s="6" t="s">
        <v>1635</v>
      </c>
    </row>
    <row r="74" spans="1:6" s="7" customFormat="1" ht="16.5" customHeight="1" x14ac:dyDescent="0.25">
      <c r="A74" s="6" t="s">
        <v>1086</v>
      </c>
      <c r="B74" s="6" t="s">
        <v>1653</v>
      </c>
      <c r="C74" s="6" t="s">
        <v>1539</v>
      </c>
      <c r="D74" s="6" t="s">
        <v>1540</v>
      </c>
      <c r="E74" s="6" t="s">
        <v>1541</v>
      </c>
      <c r="F74" s="6" t="s">
        <v>102</v>
      </c>
    </row>
    <row r="75" spans="1:6" s="7" customFormat="1" ht="16.5" customHeight="1" x14ac:dyDescent="0.25">
      <c r="A75" s="6" t="s">
        <v>1097</v>
      </c>
      <c r="B75" s="6" t="s">
        <v>1654</v>
      </c>
      <c r="C75" s="6" t="s">
        <v>102</v>
      </c>
      <c r="D75" s="6" t="s">
        <v>102</v>
      </c>
      <c r="E75" s="6" t="s">
        <v>102</v>
      </c>
      <c r="F75" s="6" t="s">
        <v>1626</v>
      </c>
    </row>
    <row r="76" spans="1:6" s="7" customFormat="1" ht="16.5" customHeight="1" x14ac:dyDescent="0.25">
      <c r="A76" s="6" t="s">
        <v>1107</v>
      </c>
      <c r="B76" s="6" t="s">
        <v>1655</v>
      </c>
      <c r="C76" s="6" t="s">
        <v>102</v>
      </c>
      <c r="D76" s="6" t="s">
        <v>102</v>
      </c>
      <c r="E76" s="6" t="s">
        <v>102</v>
      </c>
      <c r="F76" s="6" t="s">
        <v>1633</v>
      </c>
    </row>
    <row r="77" spans="1:6" s="7" customFormat="1" ht="16.5" customHeight="1" x14ac:dyDescent="0.25">
      <c r="A77" s="6" t="s">
        <v>1118</v>
      </c>
      <c r="B77" s="6" t="s">
        <v>1656</v>
      </c>
      <c r="C77" s="6" t="s">
        <v>102</v>
      </c>
      <c r="D77" s="6" t="s">
        <v>102</v>
      </c>
      <c r="E77" s="6" t="s">
        <v>102</v>
      </c>
      <c r="F77" s="6" t="s">
        <v>1628</v>
      </c>
    </row>
    <row r="78" spans="1:6" s="7" customFormat="1" ht="16.5" customHeight="1" x14ac:dyDescent="0.25">
      <c r="A78" s="6" t="s">
        <v>1130</v>
      </c>
      <c r="B78" s="6" t="s">
        <v>1657</v>
      </c>
      <c r="C78" s="6" t="s">
        <v>102</v>
      </c>
      <c r="D78" s="6" t="s">
        <v>102</v>
      </c>
      <c r="E78" s="6" t="s">
        <v>102</v>
      </c>
      <c r="F78" s="6" t="s">
        <v>1630</v>
      </c>
    </row>
    <row r="79" spans="1:6" s="7" customFormat="1" ht="16.5" customHeight="1" x14ac:dyDescent="0.25">
      <c r="A79" s="6" t="s">
        <v>1138</v>
      </c>
      <c r="B79" s="6" t="s">
        <v>1658</v>
      </c>
      <c r="C79" s="6" t="s">
        <v>1507</v>
      </c>
      <c r="D79" s="6" t="s">
        <v>1508</v>
      </c>
      <c r="E79" s="6" t="s">
        <v>1509</v>
      </c>
      <c r="F79" s="6" t="s">
        <v>102</v>
      </c>
    </row>
    <row r="80" spans="1:6" s="7" customFormat="1" ht="16.5" customHeight="1" x14ac:dyDescent="0.25">
      <c r="A80" s="6" t="s">
        <v>1148</v>
      </c>
      <c r="B80" s="6" t="s">
        <v>1659</v>
      </c>
      <c r="C80" s="6" t="s">
        <v>102</v>
      </c>
      <c r="D80" s="6" t="s">
        <v>102</v>
      </c>
      <c r="E80" s="6" t="s">
        <v>102</v>
      </c>
      <c r="F80" s="6" t="s">
        <v>1638</v>
      </c>
    </row>
    <row r="81" spans="1:6" s="7" customFormat="1" ht="16.5" customHeight="1" x14ac:dyDescent="0.25">
      <c r="A81" s="6" t="s">
        <v>1161</v>
      </c>
      <c r="B81" s="6" t="s">
        <v>1660</v>
      </c>
      <c r="C81" s="6" t="s">
        <v>102</v>
      </c>
      <c r="D81" s="6" t="s">
        <v>102</v>
      </c>
      <c r="E81" s="6" t="s">
        <v>102</v>
      </c>
      <c r="F81" s="6" t="s">
        <v>1633</v>
      </c>
    </row>
    <row r="82" spans="1:6" s="7" customFormat="1" ht="16.5" customHeight="1" x14ac:dyDescent="0.25">
      <c r="A82" s="6" t="s">
        <v>1171</v>
      </c>
      <c r="B82" s="6" t="s">
        <v>1661</v>
      </c>
      <c r="C82" s="6" t="s">
        <v>102</v>
      </c>
      <c r="D82" s="6" t="s">
        <v>102</v>
      </c>
      <c r="E82" s="6" t="s">
        <v>102</v>
      </c>
      <c r="F82" s="6" t="s">
        <v>1638</v>
      </c>
    </row>
    <row r="83" spans="1:6" s="7" customFormat="1" ht="16.5" customHeight="1" x14ac:dyDescent="0.25">
      <c r="A83" s="6" t="s">
        <v>1181</v>
      </c>
      <c r="B83" s="6" t="s">
        <v>1662</v>
      </c>
      <c r="C83" s="6" t="s">
        <v>102</v>
      </c>
      <c r="D83" s="6" t="s">
        <v>102</v>
      </c>
      <c r="E83" s="6" t="s">
        <v>102</v>
      </c>
      <c r="F83" s="6" t="s">
        <v>1638</v>
      </c>
    </row>
    <row r="84" spans="1:6" s="7" customFormat="1" ht="16.5" customHeight="1" x14ac:dyDescent="0.25">
      <c r="A84" s="6" t="s">
        <v>1191</v>
      </c>
      <c r="B84" s="6" t="s">
        <v>1663</v>
      </c>
      <c r="C84" s="6" t="s">
        <v>102</v>
      </c>
      <c r="D84" s="6" t="s">
        <v>102</v>
      </c>
      <c r="E84" s="6" t="s">
        <v>102</v>
      </c>
      <c r="F84" s="6" t="s">
        <v>1626</v>
      </c>
    </row>
    <row r="85" spans="1:6" s="7" customFormat="1" ht="16.5" customHeight="1" x14ac:dyDescent="0.25">
      <c r="A85" s="6" t="s">
        <v>1201</v>
      </c>
      <c r="B85" s="6" t="s">
        <v>1664</v>
      </c>
      <c r="C85" s="6" t="s">
        <v>102</v>
      </c>
      <c r="D85" s="6" t="s">
        <v>102</v>
      </c>
      <c r="E85" s="6" t="s">
        <v>102</v>
      </c>
      <c r="F85" s="6" t="s">
        <v>1638</v>
      </c>
    </row>
    <row r="86" spans="1:6" s="7" customFormat="1" ht="16.5" customHeight="1" x14ac:dyDescent="0.25">
      <c r="A86" s="6" t="s">
        <v>1211</v>
      </c>
      <c r="B86" s="6" t="s">
        <v>1665</v>
      </c>
      <c r="C86" s="6" t="s">
        <v>1539</v>
      </c>
      <c r="D86" s="6" t="s">
        <v>1540</v>
      </c>
      <c r="E86" s="6" t="s">
        <v>1541</v>
      </c>
      <c r="F86" s="6" t="s">
        <v>102</v>
      </c>
    </row>
    <row r="87" spans="1:6" s="7" customFormat="1" ht="16.5" customHeight="1" x14ac:dyDescent="0.25">
      <c r="A87" s="6" t="s">
        <v>1221</v>
      </c>
      <c r="B87" s="6" t="s">
        <v>1666</v>
      </c>
      <c r="C87" s="6" t="s">
        <v>102</v>
      </c>
      <c r="D87" s="6" t="s">
        <v>102</v>
      </c>
      <c r="E87" s="6" t="s">
        <v>102</v>
      </c>
      <c r="F87" s="6" t="s">
        <v>1505</v>
      </c>
    </row>
    <row r="88" spans="1:6" s="7" customFormat="1" ht="16.5" customHeight="1" x14ac:dyDescent="0.25">
      <c r="A88" s="6" t="s">
        <v>1231</v>
      </c>
      <c r="B88" s="6" t="s">
        <v>1667</v>
      </c>
      <c r="C88" s="6" t="s">
        <v>102</v>
      </c>
      <c r="D88" s="6" t="s">
        <v>102</v>
      </c>
      <c r="E88" s="6" t="s">
        <v>102</v>
      </c>
      <c r="F88" s="6" t="s">
        <v>1512</v>
      </c>
    </row>
    <row r="89" spans="1:6" s="7" customFormat="1" ht="16.5" customHeight="1" x14ac:dyDescent="0.25">
      <c r="A89" s="6" t="s">
        <v>1243</v>
      </c>
      <c r="B89" s="6" t="s">
        <v>1668</v>
      </c>
      <c r="C89" s="6" t="s">
        <v>102</v>
      </c>
      <c r="D89" s="6" t="s">
        <v>102</v>
      </c>
      <c r="E89" s="6" t="s">
        <v>102</v>
      </c>
      <c r="F89" s="6" t="s">
        <v>1557</v>
      </c>
    </row>
    <row r="90" spans="1:6" s="7" customFormat="1" ht="16.5" customHeight="1" x14ac:dyDescent="0.25">
      <c r="A90" s="6" t="s">
        <v>1253</v>
      </c>
      <c r="B90" s="6" t="s">
        <v>1669</v>
      </c>
      <c r="C90" s="6" t="s">
        <v>102</v>
      </c>
      <c r="D90" s="6" t="s">
        <v>102</v>
      </c>
      <c r="E90" s="6" t="s">
        <v>102</v>
      </c>
      <c r="F90" s="6" t="s">
        <v>1514</v>
      </c>
    </row>
    <row r="91" spans="1:6" s="7" customFormat="1" ht="16.5" customHeight="1" x14ac:dyDescent="0.25">
      <c r="A91" s="6" t="s">
        <v>1265</v>
      </c>
      <c r="B91" s="6" t="s">
        <v>1670</v>
      </c>
      <c r="C91" s="6" t="s">
        <v>1507</v>
      </c>
      <c r="D91" s="6" t="s">
        <v>1508</v>
      </c>
      <c r="E91" s="6" t="s">
        <v>1509</v>
      </c>
      <c r="F91" s="6" t="s">
        <v>102</v>
      </c>
    </row>
    <row r="92" spans="1:6" s="7" customFormat="1" ht="16.5" customHeight="1" x14ac:dyDescent="0.25">
      <c r="A92" s="6" t="s">
        <v>1275</v>
      </c>
      <c r="B92" s="6" t="s">
        <v>1671</v>
      </c>
      <c r="C92" s="6" t="s">
        <v>102</v>
      </c>
      <c r="D92" s="6" t="s">
        <v>102</v>
      </c>
      <c r="E92" s="6" t="s">
        <v>102</v>
      </c>
      <c r="F92" s="6" t="s">
        <v>1514</v>
      </c>
    </row>
    <row r="93" spans="1:6" s="7" customFormat="1" ht="16.5" customHeight="1" x14ac:dyDescent="0.25">
      <c r="A93" s="6" t="s">
        <v>1285</v>
      </c>
      <c r="B93" s="6" t="s">
        <v>1672</v>
      </c>
      <c r="C93" s="6" t="s">
        <v>102</v>
      </c>
      <c r="D93" s="6" t="s">
        <v>102</v>
      </c>
      <c r="E93" s="6" t="s">
        <v>102</v>
      </c>
      <c r="F93" s="6" t="s">
        <v>1505</v>
      </c>
    </row>
    <row r="94" spans="1:6" s="7" customFormat="1" ht="16.5" customHeight="1" x14ac:dyDescent="0.25">
      <c r="A94" s="6" t="s">
        <v>1295</v>
      </c>
      <c r="B94" s="6" t="s">
        <v>1673</v>
      </c>
      <c r="C94" s="6" t="s">
        <v>1539</v>
      </c>
      <c r="D94" s="6" t="s">
        <v>1540</v>
      </c>
      <c r="E94" s="6" t="s">
        <v>1541</v>
      </c>
      <c r="F94" s="6" t="s">
        <v>102</v>
      </c>
    </row>
    <row r="95" spans="1:6" s="7" customFormat="1" ht="16.5" customHeight="1" x14ac:dyDescent="0.25">
      <c r="A95" s="6" t="s">
        <v>1307</v>
      </c>
      <c r="B95" s="6" t="s">
        <v>1674</v>
      </c>
      <c r="C95" s="6" t="s">
        <v>102</v>
      </c>
      <c r="D95" s="6" t="s">
        <v>102</v>
      </c>
      <c r="E95" s="6" t="s">
        <v>102</v>
      </c>
      <c r="F95" s="6" t="s">
        <v>1514</v>
      </c>
    </row>
    <row r="96" spans="1:6" s="7" customFormat="1" ht="16.5" customHeight="1" x14ac:dyDescent="0.25">
      <c r="A96" s="6" t="s">
        <v>1318</v>
      </c>
      <c r="B96" s="6" t="s">
        <v>1675</v>
      </c>
      <c r="C96" s="6" t="s">
        <v>1539</v>
      </c>
      <c r="D96" s="6" t="s">
        <v>1540</v>
      </c>
      <c r="E96" s="6" t="s">
        <v>1541</v>
      </c>
      <c r="F96" s="6" t="s">
        <v>102</v>
      </c>
    </row>
    <row r="97" spans="1:6" s="7" customFormat="1" ht="16.5" customHeight="1" x14ac:dyDescent="0.25">
      <c r="A97" s="6" t="s">
        <v>1328</v>
      </c>
      <c r="B97" s="6" t="s">
        <v>1676</v>
      </c>
      <c r="C97" s="6" t="s">
        <v>102</v>
      </c>
      <c r="D97" s="6" t="s">
        <v>102</v>
      </c>
      <c r="E97" s="6" t="s">
        <v>102</v>
      </c>
      <c r="F97" s="6" t="s">
        <v>1516</v>
      </c>
    </row>
    <row r="98" spans="1:6" s="7" customFormat="1" ht="16.5" customHeight="1" x14ac:dyDescent="0.25">
      <c r="A98" s="6" t="s">
        <v>1338</v>
      </c>
      <c r="B98" s="6" t="s">
        <v>1677</v>
      </c>
      <c r="C98" s="6" t="s">
        <v>102</v>
      </c>
      <c r="D98" s="6" t="s">
        <v>102</v>
      </c>
      <c r="E98" s="6" t="s">
        <v>102</v>
      </c>
      <c r="F98" s="6" t="s">
        <v>1516</v>
      </c>
    </row>
    <row r="99" spans="1:6" s="7" customFormat="1" ht="16.5" customHeight="1" x14ac:dyDescent="0.25">
      <c r="A99" s="6" t="s">
        <v>1348</v>
      </c>
      <c r="B99" s="6" t="s">
        <v>1678</v>
      </c>
      <c r="C99" s="6" t="s">
        <v>1507</v>
      </c>
      <c r="D99" s="6" t="s">
        <v>1508</v>
      </c>
      <c r="E99" s="6" t="s">
        <v>1509</v>
      </c>
      <c r="F99" s="6" t="s">
        <v>102</v>
      </c>
    </row>
    <row r="100" spans="1:6" s="7" customFormat="1" ht="16.5" customHeight="1" x14ac:dyDescent="0.25">
      <c r="A100" s="6" t="s">
        <v>1359</v>
      </c>
      <c r="B100" s="6" t="s">
        <v>1679</v>
      </c>
      <c r="C100" s="6" t="s">
        <v>102</v>
      </c>
      <c r="D100" s="6" t="s">
        <v>102</v>
      </c>
      <c r="E100" s="6" t="s">
        <v>102</v>
      </c>
      <c r="F100" s="6" t="s">
        <v>1512</v>
      </c>
    </row>
    <row r="101" spans="1:6" s="7" customFormat="1" ht="16.5" customHeight="1" x14ac:dyDescent="0.25">
      <c r="A101" s="6" t="s">
        <v>1371</v>
      </c>
      <c r="B101" s="6" t="s">
        <v>1680</v>
      </c>
      <c r="C101" s="6" t="s">
        <v>102</v>
      </c>
      <c r="D101" s="6" t="s">
        <v>102</v>
      </c>
      <c r="E101" s="6" t="s">
        <v>102</v>
      </c>
      <c r="F101" s="6" t="s">
        <v>1505</v>
      </c>
    </row>
    <row r="102" spans="1:6" s="7" customFormat="1" ht="16.5" customHeight="1" x14ac:dyDescent="0.25">
      <c r="A102" s="6" t="s">
        <v>1384</v>
      </c>
      <c r="B102" s="6" t="s">
        <v>1681</v>
      </c>
      <c r="C102" s="6" t="s">
        <v>102</v>
      </c>
      <c r="D102" s="6" t="s">
        <v>102</v>
      </c>
      <c r="E102" s="6" t="s">
        <v>102</v>
      </c>
      <c r="F102" s="6" t="s">
        <v>1516</v>
      </c>
    </row>
    <row r="103" spans="1:6" s="7" customFormat="1" ht="16.5" customHeight="1" x14ac:dyDescent="0.25">
      <c r="A103" s="6" t="s">
        <v>1395</v>
      </c>
      <c r="B103" s="6" t="s">
        <v>1682</v>
      </c>
      <c r="C103" s="6" t="s">
        <v>102</v>
      </c>
      <c r="D103" s="6" t="s">
        <v>102</v>
      </c>
      <c r="E103" s="6" t="s">
        <v>102</v>
      </c>
      <c r="F103" s="6" t="s">
        <v>1514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opLeftCell="A3" workbookViewId="0">
      <selection activeCell="A4" sqref="A4:XFD112"/>
    </sheetView>
  </sheetViews>
  <sheetFormatPr baseColWidth="10" defaultColWidth="9.140625" defaultRowHeight="15" x14ac:dyDescent="0.25"/>
  <cols>
    <col min="1" max="1" width="8.42578125" bestFit="1" customWidth="1"/>
    <col min="2" max="2" width="15.28515625" bestFit="1" customWidth="1"/>
    <col min="3" max="3" width="42.85546875" bestFit="1" customWidth="1"/>
    <col min="4" max="4" width="76" bestFit="1" customWidth="1"/>
    <col min="5" max="5" width="52.5703125" bestFit="1" customWidth="1"/>
    <col min="6" max="6" width="28.5703125" bestFit="1" customWidth="1"/>
  </cols>
  <sheetData>
    <row r="1" spans="1:6" hidden="1" x14ac:dyDescent="0.25">
      <c r="C1" t="s">
        <v>8</v>
      </c>
      <c r="D1" t="s">
        <v>9</v>
      </c>
      <c r="E1" t="s">
        <v>8</v>
      </c>
      <c r="F1" t="s">
        <v>6</v>
      </c>
    </row>
    <row r="2" spans="1:6" hidden="1" x14ac:dyDescent="0.25">
      <c r="C2" t="s">
        <v>1683</v>
      </c>
      <c r="D2" t="s">
        <v>1684</v>
      </c>
      <c r="E2" t="s">
        <v>1685</v>
      </c>
      <c r="F2" t="s">
        <v>1686</v>
      </c>
    </row>
    <row r="3" spans="1:6" x14ac:dyDescent="0.25">
      <c r="A3" s="1" t="s">
        <v>1426</v>
      </c>
      <c r="B3" s="1"/>
      <c r="C3" s="1" t="s">
        <v>1687</v>
      </c>
      <c r="D3" s="1" t="s">
        <v>1688</v>
      </c>
      <c r="E3" s="1" t="s">
        <v>1689</v>
      </c>
      <c r="F3" s="1" t="s">
        <v>1690</v>
      </c>
    </row>
    <row r="4" spans="1:6" s="7" customFormat="1" ht="13.5" customHeight="1" x14ac:dyDescent="0.25">
      <c r="A4" s="6" t="s">
        <v>105</v>
      </c>
      <c r="B4" s="6" t="s">
        <v>1691</v>
      </c>
      <c r="C4" s="6" t="s">
        <v>1433</v>
      </c>
      <c r="D4" s="6" t="s">
        <v>102</v>
      </c>
      <c r="E4" s="6" t="s">
        <v>102</v>
      </c>
      <c r="F4" s="6" t="s">
        <v>102</v>
      </c>
    </row>
    <row r="5" spans="1:6" s="7" customFormat="1" ht="13.5" customHeight="1" x14ac:dyDescent="0.25">
      <c r="A5" s="6" t="s">
        <v>116</v>
      </c>
      <c r="B5" s="6" t="s">
        <v>1692</v>
      </c>
      <c r="C5" s="6" t="s">
        <v>1693</v>
      </c>
      <c r="D5" s="6" t="s">
        <v>102</v>
      </c>
      <c r="E5" s="6" t="s">
        <v>102</v>
      </c>
      <c r="F5" s="6" t="s">
        <v>1694</v>
      </c>
    </row>
    <row r="6" spans="1:6" s="7" customFormat="1" ht="13.5" customHeight="1" x14ac:dyDescent="0.25">
      <c r="A6" s="6" t="s">
        <v>116</v>
      </c>
      <c r="B6" s="6" t="s">
        <v>1695</v>
      </c>
      <c r="C6" s="6" t="s">
        <v>1696</v>
      </c>
      <c r="D6" s="6" t="s">
        <v>102</v>
      </c>
      <c r="E6" s="6" t="s">
        <v>102</v>
      </c>
      <c r="F6" s="6" t="s">
        <v>1694</v>
      </c>
    </row>
    <row r="7" spans="1:6" s="7" customFormat="1" ht="13.5" customHeight="1" x14ac:dyDescent="0.25">
      <c r="A7" s="6" t="s">
        <v>123</v>
      </c>
      <c r="B7" s="6" t="s">
        <v>1697</v>
      </c>
      <c r="C7" s="6" t="s">
        <v>1433</v>
      </c>
      <c r="D7" s="6" t="s">
        <v>102</v>
      </c>
      <c r="E7" s="6" t="s">
        <v>102</v>
      </c>
      <c r="F7" s="6" t="s">
        <v>102</v>
      </c>
    </row>
    <row r="8" spans="1:6" s="7" customFormat="1" ht="13.5" customHeight="1" x14ac:dyDescent="0.25">
      <c r="A8" s="6" t="s">
        <v>127</v>
      </c>
      <c r="B8" s="6" t="s">
        <v>1698</v>
      </c>
      <c r="C8" s="6" t="s">
        <v>1433</v>
      </c>
      <c r="D8" s="6" t="s">
        <v>102</v>
      </c>
      <c r="E8" s="6" t="s">
        <v>102</v>
      </c>
      <c r="F8" s="6" t="s">
        <v>102</v>
      </c>
    </row>
    <row r="9" spans="1:6" s="7" customFormat="1" ht="13.5" customHeight="1" x14ac:dyDescent="0.25">
      <c r="A9" s="6" t="s">
        <v>130</v>
      </c>
      <c r="B9" s="6" t="s">
        <v>1699</v>
      </c>
      <c r="C9" s="6" t="s">
        <v>1433</v>
      </c>
      <c r="D9" s="6" t="s">
        <v>102</v>
      </c>
      <c r="E9" s="6" t="s">
        <v>102</v>
      </c>
      <c r="F9" s="6" t="s">
        <v>102</v>
      </c>
    </row>
    <row r="10" spans="1:6" s="7" customFormat="1" ht="13.5" customHeight="1" x14ac:dyDescent="0.25">
      <c r="A10" s="6" t="s">
        <v>133</v>
      </c>
      <c r="B10" s="6" t="s">
        <v>1700</v>
      </c>
      <c r="C10" s="6" t="s">
        <v>1433</v>
      </c>
      <c r="D10" s="6" t="s">
        <v>102</v>
      </c>
      <c r="E10" s="6" t="s">
        <v>102</v>
      </c>
      <c r="F10" s="6" t="s">
        <v>102</v>
      </c>
    </row>
    <row r="11" spans="1:6" s="7" customFormat="1" ht="13.5" customHeight="1" x14ac:dyDescent="0.25">
      <c r="A11" s="6" t="s">
        <v>137</v>
      </c>
      <c r="B11" s="6" t="s">
        <v>1701</v>
      </c>
      <c r="C11" s="6" t="s">
        <v>1433</v>
      </c>
      <c r="D11" s="6" t="s">
        <v>102</v>
      </c>
      <c r="E11" s="6" t="s">
        <v>102</v>
      </c>
      <c r="F11" s="6" t="s">
        <v>102</v>
      </c>
    </row>
    <row r="12" spans="1:6" s="7" customFormat="1" ht="13.5" customHeight="1" x14ac:dyDescent="0.25">
      <c r="A12" s="6" t="s">
        <v>140</v>
      </c>
      <c r="B12" s="6" t="s">
        <v>1702</v>
      </c>
      <c r="C12" s="6" t="s">
        <v>1433</v>
      </c>
      <c r="D12" s="6" t="s">
        <v>102</v>
      </c>
      <c r="E12" s="6" t="s">
        <v>102</v>
      </c>
      <c r="F12" s="6" t="s">
        <v>102</v>
      </c>
    </row>
    <row r="13" spans="1:6" s="7" customFormat="1" ht="13.5" customHeight="1" x14ac:dyDescent="0.25">
      <c r="A13" s="6" t="s">
        <v>148</v>
      </c>
      <c r="B13" s="6" t="s">
        <v>1703</v>
      </c>
      <c r="C13" s="6" t="s">
        <v>1433</v>
      </c>
      <c r="D13" s="6" t="s">
        <v>102</v>
      </c>
      <c r="E13" s="6" t="s">
        <v>102</v>
      </c>
      <c r="F13" s="6" t="s">
        <v>102</v>
      </c>
    </row>
    <row r="14" spans="1:6" s="7" customFormat="1" ht="13.5" customHeight="1" x14ac:dyDescent="0.25">
      <c r="A14" s="6" t="s">
        <v>161</v>
      </c>
      <c r="B14" s="6" t="s">
        <v>1704</v>
      </c>
      <c r="C14" s="6" t="s">
        <v>1693</v>
      </c>
      <c r="D14" s="6" t="s">
        <v>102</v>
      </c>
      <c r="E14" s="6" t="s">
        <v>102</v>
      </c>
      <c r="F14" s="6" t="s">
        <v>1694</v>
      </c>
    </row>
    <row r="15" spans="1:6" s="7" customFormat="1" ht="13.5" customHeight="1" x14ac:dyDescent="0.25">
      <c r="A15" s="6" t="s">
        <v>187</v>
      </c>
      <c r="B15" s="6" t="s">
        <v>1705</v>
      </c>
      <c r="C15" s="6" t="s">
        <v>1693</v>
      </c>
      <c r="D15" s="6" t="s">
        <v>102</v>
      </c>
      <c r="E15" s="6" t="s">
        <v>102</v>
      </c>
      <c r="F15" s="6" t="s">
        <v>1694</v>
      </c>
    </row>
    <row r="16" spans="1:6" s="7" customFormat="1" ht="13.5" customHeight="1" x14ac:dyDescent="0.25">
      <c r="A16" s="6" t="s">
        <v>208</v>
      </c>
      <c r="B16" s="6" t="s">
        <v>1706</v>
      </c>
      <c r="C16" s="6" t="s">
        <v>1707</v>
      </c>
      <c r="D16" s="6" t="s">
        <v>102</v>
      </c>
      <c r="E16" s="6" t="s">
        <v>102</v>
      </c>
      <c r="F16" s="6" t="s">
        <v>1694</v>
      </c>
    </row>
    <row r="17" spans="1:6" s="7" customFormat="1" ht="13.5" customHeight="1" x14ac:dyDescent="0.25">
      <c r="A17" s="6" t="s">
        <v>225</v>
      </c>
      <c r="B17" s="6" t="s">
        <v>1708</v>
      </c>
      <c r="C17" s="6" t="s">
        <v>1693</v>
      </c>
      <c r="D17" s="6" t="s">
        <v>102</v>
      </c>
      <c r="E17" s="6" t="s">
        <v>102</v>
      </c>
      <c r="F17" s="6" t="s">
        <v>1694</v>
      </c>
    </row>
    <row r="18" spans="1:6" s="7" customFormat="1" ht="13.5" customHeight="1" x14ac:dyDescent="0.25">
      <c r="A18" s="6" t="s">
        <v>240</v>
      </c>
      <c r="B18" s="6" t="s">
        <v>1709</v>
      </c>
      <c r="C18" s="6" t="s">
        <v>1696</v>
      </c>
      <c r="D18" s="6" t="s">
        <v>102</v>
      </c>
      <c r="E18" s="6" t="s">
        <v>102</v>
      </c>
      <c r="F18" s="6" t="s">
        <v>1694</v>
      </c>
    </row>
    <row r="19" spans="1:6" s="7" customFormat="1" ht="13.5" customHeight="1" x14ac:dyDescent="0.25">
      <c r="A19" s="6" t="s">
        <v>255</v>
      </c>
      <c r="B19" s="6" t="s">
        <v>1710</v>
      </c>
      <c r="C19" s="6" t="s">
        <v>1711</v>
      </c>
      <c r="D19" s="6" t="s">
        <v>102</v>
      </c>
      <c r="E19" s="6" t="s">
        <v>102</v>
      </c>
      <c r="F19" s="6" t="s">
        <v>1694</v>
      </c>
    </row>
    <row r="20" spans="1:6" s="7" customFormat="1" ht="13.5" customHeight="1" x14ac:dyDescent="0.25">
      <c r="A20" s="6" t="s">
        <v>272</v>
      </c>
      <c r="B20" s="6" t="s">
        <v>1712</v>
      </c>
      <c r="C20" s="6" t="s">
        <v>1707</v>
      </c>
      <c r="D20" s="6" t="s">
        <v>102</v>
      </c>
      <c r="E20" s="6" t="s">
        <v>102</v>
      </c>
      <c r="F20" s="6" t="s">
        <v>1694</v>
      </c>
    </row>
    <row r="21" spans="1:6" s="7" customFormat="1" ht="13.5" customHeight="1" x14ac:dyDescent="0.25">
      <c r="A21" s="6" t="s">
        <v>287</v>
      </c>
      <c r="B21" s="6" t="s">
        <v>1713</v>
      </c>
      <c r="C21" s="6" t="s">
        <v>1693</v>
      </c>
      <c r="D21" s="6" t="s">
        <v>102</v>
      </c>
      <c r="E21" s="6" t="s">
        <v>102</v>
      </c>
      <c r="F21" s="6" t="s">
        <v>1694</v>
      </c>
    </row>
    <row r="22" spans="1:6" s="7" customFormat="1" ht="13.5" customHeight="1" x14ac:dyDescent="0.25">
      <c r="A22" s="6" t="s">
        <v>304</v>
      </c>
      <c r="B22" s="6" t="s">
        <v>1714</v>
      </c>
      <c r="C22" s="6" t="s">
        <v>1715</v>
      </c>
      <c r="D22" s="6" t="s">
        <v>102</v>
      </c>
      <c r="E22" s="6" t="s">
        <v>102</v>
      </c>
      <c r="F22" s="6" t="s">
        <v>1694</v>
      </c>
    </row>
    <row r="23" spans="1:6" s="7" customFormat="1" ht="13.5" customHeight="1" x14ac:dyDescent="0.25">
      <c r="A23" s="6" t="s">
        <v>317</v>
      </c>
      <c r="B23" s="6" t="s">
        <v>1716</v>
      </c>
      <c r="C23" s="6" t="s">
        <v>1693</v>
      </c>
      <c r="D23" s="6" t="s">
        <v>102</v>
      </c>
      <c r="E23" s="6" t="s">
        <v>102</v>
      </c>
      <c r="F23" s="6" t="s">
        <v>1694</v>
      </c>
    </row>
    <row r="24" spans="1:6" s="7" customFormat="1" ht="13.5" customHeight="1" x14ac:dyDescent="0.25">
      <c r="A24" s="6" t="s">
        <v>332</v>
      </c>
      <c r="B24" s="6" t="s">
        <v>1717</v>
      </c>
      <c r="C24" s="6" t="s">
        <v>1693</v>
      </c>
      <c r="D24" s="6" t="s">
        <v>102</v>
      </c>
      <c r="E24" s="6" t="s">
        <v>102</v>
      </c>
      <c r="F24" s="6" t="s">
        <v>1694</v>
      </c>
    </row>
    <row r="25" spans="1:6" s="7" customFormat="1" ht="13.5" customHeight="1" x14ac:dyDescent="0.25">
      <c r="A25" s="6" t="s">
        <v>345</v>
      </c>
      <c r="B25" s="6" t="s">
        <v>1718</v>
      </c>
      <c r="C25" s="6" t="s">
        <v>1719</v>
      </c>
      <c r="D25" s="6" t="s">
        <v>102</v>
      </c>
      <c r="E25" s="6" t="s">
        <v>102</v>
      </c>
      <c r="F25" s="6" t="s">
        <v>1694</v>
      </c>
    </row>
    <row r="26" spans="1:6" s="7" customFormat="1" ht="13.5" customHeight="1" x14ac:dyDescent="0.25">
      <c r="A26" s="6" t="s">
        <v>358</v>
      </c>
      <c r="B26" s="6" t="s">
        <v>1720</v>
      </c>
      <c r="C26" s="6" t="s">
        <v>1693</v>
      </c>
      <c r="D26" s="6" t="s">
        <v>102</v>
      </c>
      <c r="E26" s="6" t="s">
        <v>102</v>
      </c>
      <c r="F26" s="6" t="s">
        <v>1721</v>
      </c>
    </row>
    <row r="27" spans="1:6" s="7" customFormat="1" ht="13.5" customHeight="1" x14ac:dyDescent="0.25">
      <c r="A27" s="6" t="s">
        <v>372</v>
      </c>
      <c r="B27" s="6" t="s">
        <v>1722</v>
      </c>
      <c r="C27" s="6" t="s">
        <v>1696</v>
      </c>
      <c r="D27" s="6" t="s">
        <v>102</v>
      </c>
      <c r="E27" s="6" t="s">
        <v>102</v>
      </c>
      <c r="F27" s="6" t="s">
        <v>1694</v>
      </c>
    </row>
    <row r="28" spans="1:6" s="7" customFormat="1" ht="13.5" customHeight="1" x14ac:dyDescent="0.25">
      <c r="A28" s="6" t="s">
        <v>385</v>
      </c>
      <c r="B28" s="6" t="s">
        <v>1723</v>
      </c>
      <c r="C28" s="6" t="s">
        <v>1724</v>
      </c>
      <c r="D28" s="6" t="s">
        <v>102</v>
      </c>
      <c r="E28" s="6" t="s">
        <v>102</v>
      </c>
      <c r="F28" s="6" t="s">
        <v>1694</v>
      </c>
    </row>
    <row r="29" spans="1:6" s="7" customFormat="1" ht="13.5" customHeight="1" x14ac:dyDescent="0.25">
      <c r="A29" s="6" t="s">
        <v>402</v>
      </c>
      <c r="B29" s="6" t="s">
        <v>1725</v>
      </c>
      <c r="C29" s="6" t="s">
        <v>1726</v>
      </c>
      <c r="D29" s="6" t="s">
        <v>102</v>
      </c>
      <c r="E29" s="6" t="s">
        <v>102</v>
      </c>
      <c r="F29" s="6" t="s">
        <v>1694</v>
      </c>
    </row>
    <row r="30" spans="1:6" s="7" customFormat="1" ht="13.5" customHeight="1" x14ac:dyDescent="0.25">
      <c r="A30" s="6" t="s">
        <v>412</v>
      </c>
      <c r="B30" s="6" t="s">
        <v>1727</v>
      </c>
      <c r="C30" s="6" t="s">
        <v>1696</v>
      </c>
      <c r="D30" s="6" t="s">
        <v>102</v>
      </c>
      <c r="E30" s="6" t="s">
        <v>102</v>
      </c>
      <c r="F30" s="6" t="s">
        <v>1694</v>
      </c>
    </row>
    <row r="31" spans="1:6" s="7" customFormat="1" ht="13.5" customHeight="1" x14ac:dyDescent="0.25">
      <c r="A31" s="6" t="s">
        <v>424</v>
      </c>
      <c r="B31" s="6" t="s">
        <v>1728</v>
      </c>
      <c r="C31" s="6" t="s">
        <v>1693</v>
      </c>
      <c r="D31" s="6" t="s">
        <v>102</v>
      </c>
      <c r="E31" s="6" t="s">
        <v>102</v>
      </c>
      <c r="F31" s="6" t="s">
        <v>1694</v>
      </c>
    </row>
    <row r="32" spans="1:6" s="7" customFormat="1" ht="13.5" customHeight="1" x14ac:dyDescent="0.25">
      <c r="A32" s="6" t="s">
        <v>438</v>
      </c>
      <c r="B32" s="6" t="s">
        <v>1729</v>
      </c>
      <c r="C32" s="6" t="s">
        <v>1711</v>
      </c>
      <c r="D32" s="6" t="s">
        <v>102</v>
      </c>
      <c r="E32" s="6" t="s">
        <v>102</v>
      </c>
      <c r="F32" s="6" t="s">
        <v>1694</v>
      </c>
    </row>
    <row r="33" spans="1:6" s="7" customFormat="1" ht="13.5" customHeight="1" x14ac:dyDescent="0.25">
      <c r="A33" s="6" t="s">
        <v>451</v>
      </c>
      <c r="B33" s="6" t="s">
        <v>1730</v>
      </c>
      <c r="C33" s="6" t="s">
        <v>1707</v>
      </c>
      <c r="D33" s="6" t="s">
        <v>102</v>
      </c>
      <c r="E33" s="6" t="s">
        <v>102</v>
      </c>
      <c r="F33" s="6" t="s">
        <v>1694</v>
      </c>
    </row>
    <row r="34" spans="1:6" s="7" customFormat="1" ht="13.5" customHeight="1" x14ac:dyDescent="0.25">
      <c r="A34" s="6" t="s">
        <v>465</v>
      </c>
      <c r="B34" s="6" t="s">
        <v>1731</v>
      </c>
      <c r="C34" s="6" t="s">
        <v>1724</v>
      </c>
      <c r="D34" s="6" t="s">
        <v>102</v>
      </c>
      <c r="E34" s="6" t="s">
        <v>102</v>
      </c>
      <c r="F34" s="6" t="s">
        <v>1694</v>
      </c>
    </row>
    <row r="35" spans="1:6" s="7" customFormat="1" ht="13.5" customHeight="1" x14ac:dyDescent="0.25">
      <c r="A35" s="6" t="s">
        <v>481</v>
      </c>
      <c r="B35" s="6" t="s">
        <v>1732</v>
      </c>
      <c r="C35" s="6" t="s">
        <v>1696</v>
      </c>
      <c r="D35" s="6" t="s">
        <v>102</v>
      </c>
      <c r="E35" s="6" t="s">
        <v>102</v>
      </c>
      <c r="F35" s="6" t="s">
        <v>1694</v>
      </c>
    </row>
    <row r="36" spans="1:6" s="7" customFormat="1" ht="13.5" customHeight="1" x14ac:dyDescent="0.25">
      <c r="A36" s="6" t="s">
        <v>493</v>
      </c>
      <c r="B36" s="6" t="s">
        <v>1733</v>
      </c>
      <c r="C36" s="6" t="s">
        <v>1707</v>
      </c>
      <c r="D36" s="6" t="s">
        <v>102</v>
      </c>
      <c r="E36" s="6" t="s">
        <v>102</v>
      </c>
      <c r="F36" s="6" t="s">
        <v>1721</v>
      </c>
    </row>
    <row r="37" spans="1:6" s="7" customFormat="1" ht="13.5" customHeight="1" x14ac:dyDescent="0.25">
      <c r="A37" s="6" t="s">
        <v>506</v>
      </c>
      <c r="B37" s="6" t="s">
        <v>1734</v>
      </c>
      <c r="C37" s="6" t="s">
        <v>1735</v>
      </c>
      <c r="D37" s="6" t="s">
        <v>102</v>
      </c>
      <c r="E37" s="6" t="s">
        <v>102</v>
      </c>
      <c r="F37" s="6" t="s">
        <v>1694</v>
      </c>
    </row>
    <row r="38" spans="1:6" s="7" customFormat="1" ht="13.5" customHeight="1" x14ac:dyDescent="0.25">
      <c r="A38" s="6" t="s">
        <v>519</v>
      </c>
      <c r="B38" s="6" t="s">
        <v>1736</v>
      </c>
      <c r="C38" s="6" t="s">
        <v>1737</v>
      </c>
      <c r="D38" s="6" t="s">
        <v>102</v>
      </c>
      <c r="E38" s="6" t="s">
        <v>102</v>
      </c>
      <c r="F38" s="6" t="s">
        <v>1694</v>
      </c>
    </row>
    <row r="39" spans="1:6" s="7" customFormat="1" ht="13.5" customHeight="1" x14ac:dyDescent="0.25">
      <c r="A39" s="6" t="s">
        <v>531</v>
      </c>
      <c r="B39" s="6" t="s">
        <v>1738</v>
      </c>
      <c r="C39" s="6" t="s">
        <v>1739</v>
      </c>
      <c r="D39" s="6" t="s">
        <v>102</v>
      </c>
      <c r="E39" s="6" t="s">
        <v>102</v>
      </c>
      <c r="F39" s="6" t="s">
        <v>1694</v>
      </c>
    </row>
    <row r="40" spans="1:6" s="7" customFormat="1" ht="13.5" customHeight="1" x14ac:dyDescent="0.25">
      <c r="A40" s="6" t="s">
        <v>546</v>
      </c>
      <c r="B40" s="6" t="s">
        <v>1740</v>
      </c>
      <c r="C40" s="6" t="s">
        <v>1696</v>
      </c>
      <c r="D40" s="6" t="s">
        <v>102</v>
      </c>
      <c r="E40" s="6" t="s">
        <v>102</v>
      </c>
      <c r="F40" s="6" t="s">
        <v>1694</v>
      </c>
    </row>
    <row r="41" spans="1:6" s="7" customFormat="1" ht="13.5" customHeight="1" x14ac:dyDescent="0.25">
      <c r="A41" s="6" t="s">
        <v>558</v>
      </c>
      <c r="B41" s="6" t="s">
        <v>1741</v>
      </c>
      <c r="C41" s="6" t="s">
        <v>1707</v>
      </c>
      <c r="D41" s="6" t="s">
        <v>102</v>
      </c>
      <c r="E41" s="6" t="s">
        <v>102</v>
      </c>
      <c r="F41" s="6" t="s">
        <v>1694</v>
      </c>
    </row>
    <row r="42" spans="1:6" s="7" customFormat="1" ht="13.5" customHeight="1" x14ac:dyDescent="0.25">
      <c r="A42" s="6" t="s">
        <v>572</v>
      </c>
      <c r="B42" s="6" t="s">
        <v>1742</v>
      </c>
      <c r="C42" s="6" t="s">
        <v>1693</v>
      </c>
      <c r="D42" s="6" t="s">
        <v>102</v>
      </c>
      <c r="E42" s="6" t="s">
        <v>102</v>
      </c>
      <c r="F42" s="6" t="s">
        <v>1694</v>
      </c>
    </row>
    <row r="43" spans="1:6" s="7" customFormat="1" ht="13.5" customHeight="1" x14ac:dyDescent="0.25">
      <c r="A43" s="6" t="s">
        <v>587</v>
      </c>
      <c r="B43" s="6" t="s">
        <v>1743</v>
      </c>
      <c r="C43" s="6" t="s">
        <v>1693</v>
      </c>
      <c r="D43" s="6" t="s">
        <v>102</v>
      </c>
      <c r="E43" s="6" t="s">
        <v>102</v>
      </c>
      <c r="F43" s="6" t="s">
        <v>1694</v>
      </c>
    </row>
    <row r="44" spans="1:6" s="7" customFormat="1" ht="13.5" customHeight="1" x14ac:dyDescent="0.25">
      <c r="A44" s="6" t="s">
        <v>602</v>
      </c>
      <c r="B44" s="6" t="s">
        <v>1744</v>
      </c>
      <c r="C44" s="6" t="s">
        <v>1707</v>
      </c>
      <c r="D44" s="6" t="s">
        <v>102</v>
      </c>
      <c r="E44" s="6" t="s">
        <v>102</v>
      </c>
      <c r="F44" s="6" t="s">
        <v>1694</v>
      </c>
    </row>
    <row r="45" spans="1:6" s="7" customFormat="1" ht="13.5" customHeight="1" x14ac:dyDescent="0.25">
      <c r="A45" s="6" t="s">
        <v>617</v>
      </c>
      <c r="B45" s="6" t="s">
        <v>1745</v>
      </c>
      <c r="C45" s="6" t="s">
        <v>1707</v>
      </c>
      <c r="D45" s="6" t="s">
        <v>102</v>
      </c>
      <c r="E45" s="6" t="s">
        <v>102</v>
      </c>
      <c r="F45" s="6" t="s">
        <v>1694</v>
      </c>
    </row>
    <row r="46" spans="1:6" s="7" customFormat="1" ht="13.5" customHeight="1" x14ac:dyDescent="0.25">
      <c r="A46" s="6" t="s">
        <v>631</v>
      </c>
      <c r="B46" s="6" t="s">
        <v>1746</v>
      </c>
      <c r="C46" s="6" t="s">
        <v>1696</v>
      </c>
      <c r="D46" s="6" t="s">
        <v>102</v>
      </c>
      <c r="E46" s="6" t="s">
        <v>102</v>
      </c>
      <c r="F46" s="6" t="s">
        <v>1694</v>
      </c>
    </row>
    <row r="47" spans="1:6" s="7" customFormat="1" ht="13.5" customHeight="1" x14ac:dyDescent="0.25">
      <c r="A47" s="6" t="s">
        <v>643</v>
      </c>
      <c r="B47" s="6" t="s">
        <v>1747</v>
      </c>
      <c r="C47" s="6" t="s">
        <v>1707</v>
      </c>
      <c r="D47" s="6" t="s">
        <v>102</v>
      </c>
      <c r="E47" s="6" t="s">
        <v>102</v>
      </c>
      <c r="F47" s="6" t="s">
        <v>1694</v>
      </c>
    </row>
    <row r="48" spans="1:6" s="7" customFormat="1" ht="13.5" customHeight="1" x14ac:dyDescent="0.25">
      <c r="A48" s="6" t="s">
        <v>655</v>
      </c>
      <c r="B48" s="6" t="s">
        <v>1748</v>
      </c>
      <c r="C48" s="6" t="s">
        <v>1693</v>
      </c>
      <c r="D48" s="6" t="s">
        <v>102</v>
      </c>
      <c r="E48" s="6" t="s">
        <v>102</v>
      </c>
      <c r="F48" s="6" t="s">
        <v>1694</v>
      </c>
    </row>
    <row r="49" spans="1:6" s="7" customFormat="1" ht="13.5" customHeight="1" x14ac:dyDescent="0.25">
      <c r="A49" s="6" t="s">
        <v>667</v>
      </c>
      <c r="B49" s="6" t="s">
        <v>1749</v>
      </c>
      <c r="C49" s="6" t="s">
        <v>1750</v>
      </c>
      <c r="D49" s="6" t="s">
        <v>102</v>
      </c>
      <c r="E49" s="6" t="s">
        <v>102</v>
      </c>
      <c r="F49" s="6" t="s">
        <v>1721</v>
      </c>
    </row>
    <row r="50" spans="1:6" s="7" customFormat="1" ht="13.5" customHeight="1" x14ac:dyDescent="0.25">
      <c r="A50" s="6" t="s">
        <v>680</v>
      </c>
      <c r="B50" s="6" t="s">
        <v>1751</v>
      </c>
      <c r="C50" s="6" t="s">
        <v>1707</v>
      </c>
      <c r="D50" s="6" t="s">
        <v>102</v>
      </c>
      <c r="E50" s="6" t="s">
        <v>102</v>
      </c>
      <c r="F50" s="6" t="s">
        <v>1694</v>
      </c>
    </row>
    <row r="51" spans="1:6" s="7" customFormat="1" ht="13.5" customHeight="1" x14ac:dyDescent="0.25">
      <c r="A51" s="6" t="s">
        <v>694</v>
      </c>
      <c r="B51" s="6" t="s">
        <v>1752</v>
      </c>
      <c r="C51" s="6" t="s">
        <v>1707</v>
      </c>
      <c r="D51" s="6" t="s">
        <v>102</v>
      </c>
      <c r="E51" s="6" t="s">
        <v>102</v>
      </c>
      <c r="F51" s="6" t="s">
        <v>1694</v>
      </c>
    </row>
    <row r="52" spans="1:6" s="7" customFormat="1" ht="13.5" customHeight="1" x14ac:dyDescent="0.25">
      <c r="A52" s="6" t="s">
        <v>703</v>
      </c>
      <c r="B52" s="6" t="s">
        <v>1753</v>
      </c>
      <c r="C52" s="6" t="s">
        <v>1693</v>
      </c>
      <c r="D52" s="6" t="s">
        <v>102</v>
      </c>
      <c r="E52" s="6" t="s">
        <v>102</v>
      </c>
      <c r="F52" s="6" t="s">
        <v>1694</v>
      </c>
    </row>
    <row r="53" spans="1:6" s="7" customFormat="1" ht="13.5" customHeight="1" x14ac:dyDescent="0.25">
      <c r="A53" s="6" t="s">
        <v>717</v>
      </c>
      <c r="B53" s="6" t="s">
        <v>1754</v>
      </c>
      <c r="C53" s="6" t="s">
        <v>1707</v>
      </c>
      <c r="D53" s="6" t="s">
        <v>102</v>
      </c>
      <c r="E53" s="6" t="s">
        <v>102</v>
      </c>
      <c r="F53" s="6" t="s">
        <v>1694</v>
      </c>
    </row>
    <row r="54" spans="1:6" s="7" customFormat="1" ht="13.5" customHeight="1" x14ac:dyDescent="0.25">
      <c r="A54" s="6" t="s">
        <v>731</v>
      </c>
      <c r="B54" s="6" t="s">
        <v>1755</v>
      </c>
      <c r="C54" s="6" t="s">
        <v>1693</v>
      </c>
      <c r="D54" s="6" t="s">
        <v>102</v>
      </c>
      <c r="E54" s="6" t="s">
        <v>102</v>
      </c>
      <c r="F54" s="6" t="s">
        <v>1721</v>
      </c>
    </row>
    <row r="55" spans="1:6" s="7" customFormat="1" ht="13.5" customHeight="1" x14ac:dyDescent="0.25">
      <c r="A55" s="6" t="s">
        <v>744</v>
      </c>
      <c r="B55" s="6" t="s">
        <v>1756</v>
      </c>
      <c r="C55" s="6" t="s">
        <v>1757</v>
      </c>
      <c r="D55" s="6" t="s">
        <v>102</v>
      </c>
      <c r="E55" s="6" t="s">
        <v>102</v>
      </c>
      <c r="F55" s="6" t="s">
        <v>1694</v>
      </c>
    </row>
    <row r="56" spans="1:6" s="7" customFormat="1" ht="13.5" customHeight="1" x14ac:dyDescent="0.25">
      <c r="A56" s="6" t="s">
        <v>758</v>
      </c>
      <c r="B56" s="6" t="s">
        <v>1758</v>
      </c>
      <c r="C56" s="6" t="s">
        <v>1711</v>
      </c>
      <c r="D56" s="6" t="s">
        <v>102</v>
      </c>
      <c r="E56" s="6" t="s">
        <v>102</v>
      </c>
      <c r="F56" s="6" t="s">
        <v>1694</v>
      </c>
    </row>
    <row r="57" spans="1:6" s="7" customFormat="1" ht="13.5" customHeight="1" x14ac:dyDescent="0.25">
      <c r="A57" s="6" t="s">
        <v>773</v>
      </c>
      <c r="B57" s="6" t="s">
        <v>1759</v>
      </c>
      <c r="C57" s="6" t="s">
        <v>1693</v>
      </c>
      <c r="D57" s="6" t="s">
        <v>102</v>
      </c>
      <c r="E57" s="6" t="s">
        <v>102</v>
      </c>
      <c r="F57" s="6" t="s">
        <v>1694</v>
      </c>
    </row>
    <row r="58" spans="1:6" s="7" customFormat="1" ht="13.5" customHeight="1" x14ac:dyDescent="0.25">
      <c r="A58" s="6" t="s">
        <v>785</v>
      </c>
      <c r="B58" s="6" t="s">
        <v>1760</v>
      </c>
      <c r="C58" s="6" t="s">
        <v>1757</v>
      </c>
      <c r="D58" s="6" t="s">
        <v>102</v>
      </c>
      <c r="E58" s="6" t="s">
        <v>102</v>
      </c>
      <c r="F58" s="6" t="s">
        <v>1694</v>
      </c>
    </row>
    <row r="59" spans="1:6" s="7" customFormat="1" ht="13.5" customHeight="1" x14ac:dyDescent="0.25">
      <c r="A59" s="6" t="s">
        <v>804</v>
      </c>
      <c r="B59" s="6" t="s">
        <v>1761</v>
      </c>
      <c r="C59" s="6" t="s">
        <v>1762</v>
      </c>
      <c r="D59" s="6" t="s">
        <v>102</v>
      </c>
      <c r="E59" s="6" t="s">
        <v>102</v>
      </c>
      <c r="F59" s="6" t="s">
        <v>1763</v>
      </c>
    </row>
    <row r="60" spans="1:6" s="7" customFormat="1" ht="13.5" customHeight="1" x14ac:dyDescent="0.25">
      <c r="A60" s="6" t="s">
        <v>820</v>
      </c>
      <c r="B60" s="6" t="s">
        <v>1764</v>
      </c>
      <c r="C60" s="6" t="s">
        <v>1765</v>
      </c>
      <c r="D60" s="6" t="s">
        <v>1766</v>
      </c>
      <c r="E60" s="6" t="s">
        <v>102</v>
      </c>
      <c r="F60" s="6" t="s">
        <v>1763</v>
      </c>
    </row>
    <row r="61" spans="1:6" s="7" customFormat="1" ht="13.5" customHeight="1" x14ac:dyDescent="0.25">
      <c r="A61" s="6" t="s">
        <v>833</v>
      </c>
      <c r="B61" s="6" t="s">
        <v>1767</v>
      </c>
      <c r="C61" s="6" t="s">
        <v>1768</v>
      </c>
      <c r="D61" s="6" t="s">
        <v>102</v>
      </c>
      <c r="E61" s="6" t="s">
        <v>102</v>
      </c>
      <c r="F61" s="6" t="s">
        <v>1763</v>
      </c>
    </row>
    <row r="62" spans="1:6" s="7" customFormat="1" ht="13.5" customHeight="1" x14ac:dyDescent="0.25">
      <c r="A62" s="6" t="s">
        <v>847</v>
      </c>
      <c r="B62" s="6" t="s">
        <v>1769</v>
      </c>
      <c r="C62" s="6" t="s">
        <v>1768</v>
      </c>
      <c r="D62" s="6" t="s">
        <v>102</v>
      </c>
      <c r="E62" s="6" t="s">
        <v>102</v>
      </c>
      <c r="F62" s="6" t="s">
        <v>1763</v>
      </c>
    </row>
    <row r="63" spans="1:6" s="7" customFormat="1" ht="13.5" customHeight="1" x14ac:dyDescent="0.25">
      <c r="A63" s="6" t="s">
        <v>860</v>
      </c>
      <c r="B63" s="6" t="s">
        <v>1770</v>
      </c>
      <c r="C63" s="6" t="s">
        <v>1750</v>
      </c>
      <c r="D63" s="6" t="s">
        <v>102</v>
      </c>
      <c r="E63" s="6" t="s">
        <v>102</v>
      </c>
      <c r="F63" s="6" t="s">
        <v>1763</v>
      </c>
    </row>
    <row r="64" spans="1:6" s="7" customFormat="1" ht="13.5" customHeight="1" x14ac:dyDescent="0.25">
      <c r="A64" s="6" t="s">
        <v>872</v>
      </c>
      <c r="B64" s="6" t="s">
        <v>1771</v>
      </c>
      <c r="C64" s="6" t="s">
        <v>1772</v>
      </c>
      <c r="D64" s="6" t="s">
        <v>102</v>
      </c>
      <c r="E64" s="6" t="s">
        <v>102</v>
      </c>
      <c r="F64" s="6" t="s">
        <v>1763</v>
      </c>
    </row>
    <row r="65" spans="1:6" s="7" customFormat="1" ht="13.5" customHeight="1" x14ac:dyDescent="0.25">
      <c r="A65" s="6" t="s">
        <v>886</v>
      </c>
      <c r="B65" s="6" t="s">
        <v>1773</v>
      </c>
      <c r="C65" s="6" t="s">
        <v>1768</v>
      </c>
      <c r="D65" s="6" t="s">
        <v>102</v>
      </c>
      <c r="E65" s="6" t="s">
        <v>102</v>
      </c>
      <c r="F65" s="6" t="s">
        <v>1763</v>
      </c>
    </row>
    <row r="66" spans="1:6" s="7" customFormat="1" ht="13.5" customHeight="1" x14ac:dyDescent="0.25">
      <c r="A66" s="6" t="s">
        <v>899</v>
      </c>
      <c r="B66" s="6" t="s">
        <v>1774</v>
      </c>
      <c r="C66" s="6" t="s">
        <v>1775</v>
      </c>
      <c r="D66" s="6" t="s">
        <v>102</v>
      </c>
      <c r="E66" s="6" t="s">
        <v>102</v>
      </c>
      <c r="F66" s="6" t="s">
        <v>1763</v>
      </c>
    </row>
    <row r="67" spans="1:6" s="7" customFormat="1" ht="13.5" customHeight="1" x14ac:dyDescent="0.25">
      <c r="A67" s="6" t="s">
        <v>912</v>
      </c>
      <c r="B67" s="6" t="s">
        <v>1776</v>
      </c>
      <c r="C67" s="6" t="s">
        <v>1777</v>
      </c>
      <c r="D67" s="6" t="s">
        <v>102</v>
      </c>
      <c r="E67" s="6" t="s">
        <v>102</v>
      </c>
      <c r="F67" s="6" t="s">
        <v>1763</v>
      </c>
    </row>
    <row r="68" spans="1:6" s="7" customFormat="1" ht="13.5" customHeight="1" x14ac:dyDescent="0.25">
      <c r="A68" s="6" t="s">
        <v>925</v>
      </c>
      <c r="B68" s="6" t="s">
        <v>1778</v>
      </c>
      <c r="C68" s="6" t="s">
        <v>1775</v>
      </c>
      <c r="D68" s="6" t="s">
        <v>102</v>
      </c>
      <c r="E68" s="6" t="s">
        <v>102</v>
      </c>
      <c r="F68" s="6" t="s">
        <v>1763</v>
      </c>
    </row>
    <row r="69" spans="1:6" s="7" customFormat="1" ht="13.5" customHeight="1" x14ac:dyDescent="0.25">
      <c r="A69" s="6" t="s">
        <v>935</v>
      </c>
      <c r="B69" s="6" t="s">
        <v>1779</v>
      </c>
      <c r="C69" s="6" t="s">
        <v>1768</v>
      </c>
      <c r="D69" s="6" t="s">
        <v>1780</v>
      </c>
      <c r="E69" s="6" t="s">
        <v>102</v>
      </c>
      <c r="F69" s="6" t="s">
        <v>1763</v>
      </c>
    </row>
    <row r="70" spans="1:6" s="7" customFormat="1" ht="13.5" customHeight="1" x14ac:dyDescent="0.25">
      <c r="A70" s="6" t="s">
        <v>948</v>
      </c>
      <c r="B70" s="6" t="s">
        <v>1781</v>
      </c>
      <c r="C70" s="6" t="s">
        <v>1782</v>
      </c>
      <c r="D70" s="6" t="s">
        <v>102</v>
      </c>
      <c r="E70" s="6" t="s">
        <v>102</v>
      </c>
      <c r="F70" s="6" t="s">
        <v>1763</v>
      </c>
    </row>
    <row r="71" spans="1:6" s="7" customFormat="1" ht="13.5" customHeight="1" x14ac:dyDescent="0.25">
      <c r="A71" s="6" t="s">
        <v>958</v>
      </c>
      <c r="B71" s="6" t="s">
        <v>1783</v>
      </c>
      <c r="C71" s="6" t="s">
        <v>1784</v>
      </c>
      <c r="D71" s="6" t="s">
        <v>102</v>
      </c>
      <c r="E71" s="6" t="s">
        <v>102</v>
      </c>
      <c r="F71" s="6" t="s">
        <v>1763</v>
      </c>
    </row>
    <row r="72" spans="1:6" s="7" customFormat="1" ht="13.5" customHeight="1" x14ac:dyDescent="0.25">
      <c r="A72" s="6" t="s">
        <v>969</v>
      </c>
      <c r="B72" s="6" t="s">
        <v>1785</v>
      </c>
      <c r="C72" s="6" t="s">
        <v>1786</v>
      </c>
      <c r="D72" s="6" t="s">
        <v>102</v>
      </c>
      <c r="E72" s="6" t="s">
        <v>102</v>
      </c>
      <c r="F72" s="6" t="s">
        <v>1763</v>
      </c>
    </row>
    <row r="73" spans="1:6" s="7" customFormat="1" ht="13.5" customHeight="1" x14ac:dyDescent="0.25">
      <c r="A73" s="6" t="s">
        <v>980</v>
      </c>
      <c r="B73" s="6" t="s">
        <v>1787</v>
      </c>
      <c r="C73" s="6" t="s">
        <v>1788</v>
      </c>
      <c r="D73" s="6" t="s">
        <v>102</v>
      </c>
      <c r="E73" s="6" t="s">
        <v>102</v>
      </c>
      <c r="F73" s="6" t="s">
        <v>1763</v>
      </c>
    </row>
    <row r="74" spans="1:6" s="7" customFormat="1" ht="13.5" customHeight="1" x14ac:dyDescent="0.25">
      <c r="A74" s="6" t="s">
        <v>990</v>
      </c>
      <c r="B74" s="6" t="s">
        <v>1789</v>
      </c>
      <c r="C74" s="6" t="s">
        <v>1768</v>
      </c>
      <c r="D74" s="6" t="s">
        <v>102</v>
      </c>
      <c r="E74" s="6" t="s">
        <v>102</v>
      </c>
      <c r="F74" s="6" t="s">
        <v>1763</v>
      </c>
    </row>
    <row r="75" spans="1:6" s="7" customFormat="1" ht="13.5" customHeight="1" x14ac:dyDescent="0.25">
      <c r="A75" s="6" t="s">
        <v>1000</v>
      </c>
      <c r="B75" s="6" t="s">
        <v>1790</v>
      </c>
      <c r="C75" s="6" t="s">
        <v>1768</v>
      </c>
      <c r="D75" s="6" t="s">
        <v>102</v>
      </c>
      <c r="E75" s="6" t="s">
        <v>102</v>
      </c>
      <c r="F75" s="6" t="s">
        <v>1763</v>
      </c>
    </row>
    <row r="76" spans="1:6" s="7" customFormat="1" ht="13.5" customHeight="1" x14ac:dyDescent="0.25">
      <c r="A76" s="6" t="s">
        <v>1013</v>
      </c>
      <c r="B76" s="6" t="s">
        <v>1791</v>
      </c>
      <c r="C76" s="6" t="s">
        <v>1768</v>
      </c>
      <c r="D76" s="6" t="s">
        <v>102</v>
      </c>
      <c r="E76" s="6" t="s">
        <v>102</v>
      </c>
      <c r="F76" s="6" t="s">
        <v>1763</v>
      </c>
    </row>
    <row r="77" spans="1:6" s="7" customFormat="1" ht="13.5" customHeight="1" x14ac:dyDescent="0.25">
      <c r="A77" s="6" t="s">
        <v>1025</v>
      </c>
      <c r="B77" s="6" t="s">
        <v>1792</v>
      </c>
      <c r="C77" s="6" t="s">
        <v>1768</v>
      </c>
      <c r="D77" s="6" t="s">
        <v>102</v>
      </c>
      <c r="E77" s="6" t="s">
        <v>102</v>
      </c>
      <c r="F77" s="6" t="s">
        <v>1763</v>
      </c>
    </row>
    <row r="78" spans="1:6" s="7" customFormat="1" ht="13.5" customHeight="1" x14ac:dyDescent="0.25">
      <c r="A78" s="6" t="s">
        <v>1035</v>
      </c>
      <c r="B78" s="6" t="s">
        <v>1793</v>
      </c>
      <c r="C78" s="6" t="s">
        <v>1794</v>
      </c>
      <c r="D78" s="6" t="s">
        <v>102</v>
      </c>
      <c r="E78" s="6" t="s">
        <v>102</v>
      </c>
      <c r="F78" s="6" t="s">
        <v>1763</v>
      </c>
    </row>
    <row r="79" spans="1:6" s="7" customFormat="1" ht="13.5" customHeight="1" x14ac:dyDescent="0.25">
      <c r="A79" s="6" t="s">
        <v>1045</v>
      </c>
      <c r="B79" s="6" t="s">
        <v>1795</v>
      </c>
      <c r="C79" s="6" t="s">
        <v>1796</v>
      </c>
      <c r="D79" s="6" t="s">
        <v>102</v>
      </c>
      <c r="E79" s="6" t="s">
        <v>102</v>
      </c>
      <c r="F79" s="6" t="s">
        <v>1763</v>
      </c>
    </row>
    <row r="80" spans="1:6" s="7" customFormat="1" ht="13.5" customHeight="1" x14ac:dyDescent="0.25">
      <c r="A80" s="6" t="s">
        <v>1059</v>
      </c>
      <c r="B80" s="6" t="s">
        <v>1797</v>
      </c>
      <c r="C80" s="6" t="s">
        <v>1768</v>
      </c>
      <c r="D80" s="6" t="s">
        <v>102</v>
      </c>
      <c r="E80" s="6" t="s">
        <v>102</v>
      </c>
      <c r="F80" s="6" t="s">
        <v>1763</v>
      </c>
    </row>
    <row r="81" spans="1:6" s="7" customFormat="1" ht="13.5" customHeight="1" x14ac:dyDescent="0.25">
      <c r="A81" s="6" t="s">
        <v>1069</v>
      </c>
      <c r="B81" s="6" t="s">
        <v>1798</v>
      </c>
      <c r="C81" s="6" t="s">
        <v>1799</v>
      </c>
      <c r="D81" s="6" t="s">
        <v>102</v>
      </c>
      <c r="E81" s="6" t="s">
        <v>102</v>
      </c>
      <c r="F81" s="6" t="s">
        <v>1763</v>
      </c>
    </row>
    <row r="82" spans="1:6" s="7" customFormat="1" ht="13.5" customHeight="1" x14ac:dyDescent="0.25">
      <c r="A82" s="6" t="s">
        <v>1079</v>
      </c>
      <c r="B82" s="6" t="s">
        <v>1800</v>
      </c>
      <c r="C82" s="6" t="s">
        <v>1801</v>
      </c>
      <c r="D82" s="6" t="s">
        <v>102</v>
      </c>
      <c r="E82" s="6" t="s">
        <v>102</v>
      </c>
      <c r="F82" s="6" t="s">
        <v>1763</v>
      </c>
    </row>
    <row r="83" spans="1:6" s="7" customFormat="1" ht="13.5" customHeight="1" x14ac:dyDescent="0.25">
      <c r="A83" s="6" t="s">
        <v>1086</v>
      </c>
      <c r="B83" s="6" t="s">
        <v>1802</v>
      </c>
      <c r="C83" s="6" t="s">
        <v>1803</v>
      </c>
      <c r="D83" s="6" t="s">
        <v>102</v>
      </c>
      <c r="E83" s="6" t="s">
        <v>102</v>
      </c>
      <c r="F83" s="6" t="s">
        <v>1763</v>
      </c>
    </row>
    <row r="84" spans="1:6" s="7" customFormat="1" ht="13.5" customHeight="1" x14ac:dyDescent="0.25">
      <c r="A84" s="6" t="s">
        <v>1097</v>
      </c>
      <c r="B84" s="6" t="s">
        <v>1804</v>
      </c>
      <c r="C84" s="6" t="s">
        <v>1768</v>
      </c>
      <c r="D84" s="6" t="s">
        <v>102</v>
      </c>
      <c r="E84" s="6" t="s">
        <v>102</v>
      </c>
      <c r="F84" s="6" t="s">
        <v>1763</v>
      </c>
    </row>
    <row r="85" spans="1:6" s="7" customFormat="1" ht="13.5" customHeight="1" x14ac:dyDescent="0.25">
      <c r="A85" s="6" t="s">
        <v>1107</v>
      </c>
      <c r="B85" s="6" t="s">
        <v>1805</v>
      </c>
      <c r="C85" s="6" t="s">
        <v>1693</v>
      </c>
      <c r="D85" s="6" t="s">
        <v>102</v>
      </c>
      <c r="E85" s="6" t="s">
        <v>102</v>
      </c>
      <c r="F85" s="6" t="s">
        <v>1763</v>
      </c>
    </row>
    <row r="86" spans="1:6" s="7" customFormat="1" ht="13.5" customHeight="1" x14ac:dyDescent="0.25">
      <c r="A86" s="6" t="s">
        <v>1118</v>
      </c>
      <c r="B86" s="6" t="s">
        <v>1806</v>
      </c>
      <c r="C86" s="6" t="s">
        <v>1807</v>
      </c>
      <c r="D86" s="6" t="s">
        <v>102</v>
      </c>
      <c r="E86" s="6" t="s">
        <v>102</v>
      </c>
      <c r="F86" s="6" t="s">
        <v>1763</v>
      </c>
    </row>
    <row r="87" spans="1:6" s="7" customFormat="1" ht="13.5" customHeight="1" x14ac:dyDescent="0.25">
      <c r="A87" s="6" t="s">
        <v>1130</v>
      </c>
      <c r="B87" s="6" t="s">
        <v>1808</v>
      </c>
      <c r="C87" s="6" t="s">
        <v>1809</v>
      </c>
      <c r="D87" s="6" t="s">
        <v>102</v>
      </c>
      <c r="E87" s="6" t="s">
        <v>102</v>
      </c>
      <c r="F87" s="6" t="s">
        <v>1763</v>
      </c>
    </row>
    <row r="88" spans="1:6" s="7" customFormat="1" ht="13.5" customHeight="1" x14ac:dyDescent="0.25">
      <c r="A88" s="6" t="s">
        <v>1138</v>
      </c>
      <c r="B88" s="6" t="s">
        <v>1810</v>
      </c>
      <c r="C88" s="6" t="s">
        <v>1768</v>
      </c>
      <c r="D88" s="6" t="s">
        <v>102</v>
      </c>
      <c r="E88" s="6" t="s">
        <v>102</v>
      </c>
      <c r="F88" s="6" t="s">
        <v>1763</v>
      </c>
    </row>
    <row r="89" spans="1:6" s="7" customFormat="1" ht="13.5" customHeight="1" x14ac:dyDescent="0.25">
      <c r="A89" s="6" t="s">
        <v>1148</v>
      </c>
      <c r="B89" s="6" t="s">
        <v>1811</v>
      </c>
      <c r="C89" s="6" t="s">
        <v>1768</v>
      </c>
      <c r="D89" s="6" t="s">
        <v>1812</v>
      </c>
      <c r="E89" s="6" t="s">
        <v>102</v>
      </c>
      <c r="F89" s="6" t="s">
        <v>1763</v>
      </c>
    </row>
    <row r="90" spans="1:6" s="7" customFormat="1" ht="13.5" customHeight="1" x14ac:dyDescent="0.25">
      <c r="A90" s="6" t="s">
        <v>1161</v>
      </c>
      <c r="B90" s="6" t="s">
        <v>1813</v>
      </c>
      <c r="C90" s="6" t="s">
        <v>1814</v>
      </c>
      <c r="D90" s="6" t="s">
        <v>102</v>
      </c>
      <c r="E90" s="6" t="s">
        <v>102</v>
      </c>
      <c r="F90" s="6" t="s">
        <v>1763</v>
      </c>
    </row>
    <row r="91" spans="1:6" s="7" customFormat="1" ht="13.5" customHeight="1" x14ac:dyDescent="0.25">
      <c r="A91" s="6" t="s">
        <v>1171</v>
      </c>
      <c r="B91" s="6" t="s">
        <v>1815</v>
      </c>
      <c r="C91" s="6" t="s">
        <v>1816</v>
      </c>
      <c r="D91" s="6" t="s">
        <v>102</v>
      </c>
      <c r="E91" s="6" t="s">
        <v>102</v>
      </c>
      <c r="F91" s="6" t="s">
        <v>1763</v>
      </c>
    </row>
    <row r="92" spans="1:6" s="7" customFormat="1" ht="13.5" customHeight="1" x14ac:dyDescent="0.25">
      <c r="A92" s="6" t="s">
        <v>1181</v>
      </c>
      <c r="B92" s="6" t="s">
        <v>1817</v>
      </c>
      <c r="C92" s="6" t="s">
        <v>1818</v>
      </c>
      <c r="D92" s="6" t="s">
        <v>102</v>
      </c>
      <c r="E92" s="6" t="s">
        <v>102</v>
      </c>
      <c r="F92" s="6" t="s">
        <v>1763</v>
      </c>
    </row>
    <row r="93" spans="1:6" s="7" customFormat="1" ht="13.5" customHeight="1" x14ac:dyDescent="0.25">
      <c r="A93" s="6" t="s">
        <v>1191</v>
      </c>
      <c r="B93" s="6" t="s">
        <v>1819</v>
      </c>
      <c r="C93" s="6" t="s">
        <v>1768</v>
      </c>
      <c r="D93" s="6" t="s">
        <v>102</v>
      </c>
      <c r="E93" s="6" t="s">
        <v>102</v>
      </c>
      <c r="F93" s="6" t="s">
        <v>1763</v>
      </c>
    </row>
    <row r="94" spans="1:6" s="7" customFormat="1" ht="13.5" customHeight="1" x14ac:dyDescent="0.25">
      <c r="A94" s="6" t="s">
        <v>1201</v>
      </c>
      <c r="B94" s="6" t="s">
        <v>1820</v>
      </c>
      <c r="C94" s="6" t="s">
        <v>1768</v>
      </c>
      <c r="D94" s="6" t="s">
        <v>102</v>
      </c>
      <c r="E94" s="6" t="s">
        <v>102</v>
      </c>
      <c r="F94" s="6" t="s">
        <v>1763</v>
      </c>
    </row>
    <row r="95" spans="1:6" s="7" customFormat="1" ht="13.5" customHeight="1" x14ac:dyDescent="0.25">
      <c r="A95" s="6" t="s">
        <v>1211</v>
      </c>
      <c r="B95" s="6" t="s">
        <v>1821</v>
      </c>
      <c r="C95" s="6" t="s">
        <v>1822</v>
      </c>
      <c r="D95" s="6" t="s">
        <v>102</v>
      </c>
      <c r="E95" s="6" t="s">
        <v>102</v>
      </c>
      <c r="F95" s="6" t="s">
        <v>1763</v>
      </c>
    </row>
    <row r="96" spans="1:6" s="7" customFormat="1" ht="13.5" customHeight="1" x14ac:dyDescent="0.25">
      <c r="A96" s="6" t="s">
        <v>1221</v>
      </c>
      <c r="B96" s="6" t="s">
        <v>1823</v>
      </c>
      <c r="C96" s="6" t="s">
        <v>1768</v>
      </c>
      <c r="D96" s="6" t="s">
        <v>102</v>
      </c>
      <c r="E96" s="6" t="s">
        <v>102</v>
      </c>
      <c r="F96" s="6" t="s">
        <v>1763</v>
      </c>
    </row>
    <row r="97" spans="1:6" s="7" customFormat="1" ht="13.5" customHeight="1" x14ac:dyDescent="0.25">
      <c r="A97" s="6" t="s">
        <v>1231</v>
      </c>
      <c r="B97" s="6" t="s">
        <v>1824</v>
      </c>
      <c r="C97" s="6" t="s">
        <v>1768</v>
      </c>
      <c r="D97" s="6" t="s">
        <v>102</v>
      </c>
      <c r="E97" s="6" t="s">
        <v>102</v>
      </c>
      <c r="F97" s="6" t="s">
        <v>1763</v>
      </c>
    </row>
    <row r="98" spans="1:6" s="7" customFormat="1" ht="13.5" customHeight="1" x14ac:dyDescent="0.25">
      <c r="A98" s="6" t="s">
        <v>1243</v>
      </c>
      <c r="B98" s="6" t="s">
        <v>1825</v>
      </c>
      <c r="C98" s="6" t="s">
        <v>1765</v>
      </c>
      <c r="D98" s="6" t="s">
        <v>102</v>
      </c>
      <c r="E98" s="6" t="s">
        <v>102</v>
      </c>
      <c r="F98" s="6" t="s">
        <v>1763</v>
      </c>
    </row>
    <row r="99" spans="1:6" s="7" customFormat="1" ht="13.5" customHeight="1" x14ac:dyDescent="0.25">
      <c r="A99" s="6" t="s">
        <v>1253</v>
      </c>
      <c r="B99" s="6" t="s">
        <v>1826</v>
      </c>
      <c r="C99" s="6" t="s">
        <v>1827</v>
      </c>
      <c r="D99" s="6" t="s">
        <v>102</v>
      </c>
      <c r="E99" s="6" t="s">
        <v>102</v>
      </c>
      <c r="F99" s="6" t="s">
        <v>1763</v>
      </c>
    </row>
    <row r="100" spans="1:6" s="7" customFormat="1" ht="13.5" customHeight="1" x14ac:dyDescent="0.25">
      <c r="A100" s="6" t="s">
        <v>1265</v>
      </c>
      <c r="B100" s="6" t="s">
        <v>1828</v>
      </c>
      <c r="C100" s="6" t="s">
        <v>1768</v>
      </c>
      <c r="D100" s="6" t="s">
        <v>1829</v>
      </c>
      <c r="E100" s="6" t="s">
        <v>102</v>
      </c>
      <c r="F100" s="6" t="s">
        <v>1763</v>
      </c>
    </row>
    <row r="101" spans="1:6" s="7" customFormat="1" ht="13.5" customHeight="1" x14ac:dyDescent="0.25">
      <c r="A101" s="6" t="s">
        <v>1275</v>
      </c>
      <c r="B101" s="6" t="s">
        <v>1830</v>
      </c>
      <c r="C101" s="6" t="s">
        <v>1814</v>
      </c>
      <c r="D101" s="6" t="s">
        <v>102</v>
      </c>
      <c r="E101" s="6" t="s">
        <v>102</v>
      </c>
      <c r="F101" s="6" t="s">
        <v>1763</v>
      </c>
    </row>
    <row r="102" spans="1:6" s="7" customFormat="1" ht="13.5" customHeight="1" x14ac:dyDescent="0.25">
      <c r="A102" s="6" t="s">
        <v>1285</v>
      </c>
      <c r="B102" s="6" t="s">
        <v>1831</v>
      </c>
      <c r="C102" s="6" t="s">
        <v>1768</v>
      </c>
      <c r="D102" s="6" t="s">
        <v>102</v>
      </c>
      <c r="E102" s="6" t="s">
        <v>102</v>
      </c>
      <c r="F102" s="6" t="s">
        <v>1763</v>
      </c>
    </row>
    <row r="103" spans="1:6" s="7" customFormat="1" ht="13.5" customHeight="1" x14ac:dyDescent="0.25">
      <c r="A103" s="6" t="s">
        <v>1295</v>
      </c>
      <c r="B103" s="6" t="s">
        <v>1832</v>
      </c>
      <c r="C103" s="6" t="s">
        <v>1768</v>
      </c>
      <c r="D103" s="6" t="s">
        <v>1833</v>
      </c>
      <c r="E103" s="6" t="s">
        <v>102</v>
      </c>
      <c r="F103" s="6" t="s">
        <v>1763</v>
      </c>
    </row>
    <row r="104" spans="1:6" s="7" customFormat="1" ht="13.5" customHeight="1" x14ac:dyDescent="0.25">
      <c r="A104" s="6" t="s">
        <v>1307</v>
      </c>
      <c r="B104" s="6" t="s">
        <v>1834</v>
      </c>
      <c r="C104" s="6" t="s">
        <v>1768</v>
      </c>
      <c r="D104" s="6" t="s">
        <v>102</v>
      </c>
      <c r="E104" s="6" t="s">
        <v>102</v>
      </c>
      <c r="F104" s="6" t="s">
        <v>1763</v>
      </c>
    </row>
    <row r="105" spans="1:6" s="7" customFormat="1" ht="13.5" customHeight="1" x14ac:dyDescent="0.25">
      <c r="A105" s="6" t="s">
        <v>1318</v>
      </c>
      <c r="B105" s="6" t="s">
        <v>1835</v>
      </c>
      <c r="C105" s="6" t="s">
        <v>1768</v>
      </c>
      <c r="D105" s="6" t="s">
        <v>1836</v>
      </c>
      <c r="E105" s="6" t="s">
        <v>102</v>
      </c>
      <c r="F105" s="6" t="s">
        <v>1763</v>
      </c>
    </row>
    <row r="106" spans="1:6" s="7" customFormat="1" ht="13.5" customHeight="1" x14ac:dyDescent="0.25">
      <c r="A106" s="6" t="s">
        <v>1328</v>
      </c>
      <c r="B106" s="6" t="s">
        <v>1837</v>
      </c>
      <c r="C106" s="6" t="s">
        <v>1768</v>
      </c>
      <c r="D106" s="6" t="s">
        <v>102</v>
      </c>
      <c r="E106" s="6" t="s">
        <v>102</v>
      </c>
      <c r="F106" s="6" t="s">
        <v>1763</v>
      </c>
    </row>
    <row r="107" spans="1:6" s="7" customFormat="1" ht="13.5" customHeight="1" x14ac:dyDescent="0.25">
      <c r="A107" s="6" t="s">
        <v>1338</v>
      </c>
      <c r="B107" s="6" t="s">
        <v>1838</v>
      </c>
      <c r="C107" s="6" t="s">
        <v>1765</v>
      </c>
      <c r="D107" s="6" t="s">
        <v>102</v>
      </c>
      <c r="E107" s="6" t="s">
        <v>102</v>
      </c>
      <c r="F107" s="6" t="s">
        <v>1763</v>
      </c>
    </row>
    <row r="108" spans="1:6" s="7" customFormat="1" ht="13.5" customHeight="1" x14ac:dyDescent="0.25">
      <c r="A108" s="6" t="s">
        <v>1348</v>
      </c>
      <c r="B108" s="6" t="s">
        <v>1839</v>
      </c>
      <c r="C108" s="6" t="s">
        <v>1768</v>
      </c>
      <c r="D108" s="6" t="s">
        <v>102</v>
      </c>
      <c r="E108" s="6" t="s">
        <v>102</v>
      </c>
      <c r="F108" s="6" t="s">
        <v>1763</v>
      </c>
    </row>
    <row r="109" spans="1:6" s="7" customFormat="1" ht="13.5" customHeight="1" x14ac:dyDescent="0.25">
      <c r="A109" s="6" t="s">
        <v>1359</v>
      </c>
      <c r="B109" s="6" t="s">
        <v>1840</v>
      </c>
      <c r="C109" s="6" t="s">
        <v>1841</v>
      </c>
      <c r="D109" s="6" t="s">
        <v>102</v>
      </c>
      <c r="E109" s="6" t="s">
        <v>102</v>
      </c>
      <c r="F109" s="6" t="s">
        <v>1763</v>
      </c>
    </row>
    <row r="110" spans="1:6" s="7" customFormat="1" ht="13.5" customHeight="1" x14ac:dyDescent="0.25">
      <c r="A110" s="6" t="s">
        <v>1371</v>
      </c>
      <c r="B110" s="6" t="s">
        <v>1842</v>
      </c>
      <c r="C110" s="6" t="s">
        <v>1843</v>
      </c>
      <c r="D110" s="6" t="s">
        <v>102</v>
      </c>
      <c r="E110" s="6" t="s">
        <v>102</v>
      </c>
      <c r="F110" s="6" t="s">
        <v>1763</v>
      </c>
    </row>
    <row r="111" spans="1:6" s="7" customFormat="1" ht="13.5" customHeight="1" x14ac:dyDescent="0.25">
      <c r="A111" s="6" t="s">
        <v>1384</v>
      </c>
      <c r="B111" s="6" t="s">
        <v>1844</v>
      </c>
      <c r="C111" s="6" t="s">
        <v>1845</v>
      </c>
      <c r="D111" s="6" t="s">
        <v>102</v>
      </c>
      <c r="E111" s="6" t="s">
        <v>102</v>
      </c>
      <c r="F111" s="6" t="s">
        <v>1763</v>
      </c>
    </row>
    <row r="112" spans="1:6" s="7" customFormat="1" ht="13.5" customHeight="1" x14ac:dyDescent="0.25">
      <c r="A112" s="6" t="s">
        <v>1395</v>
      </c>
      <c r="B112" s="6" t="s">
        <v>1846</v>
      </c>
      <c r="C112" s="6" t="s">
        <v>1768</v>
      </c>
      <c r="D112" s="6" t="s">
        <v>102</v>
      </c>
      <c r="E112" s="6" t="s">
        <v>102</v>
      </c>
      <c r="F112" s="6" t="s">
        <v>1763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3" workbookViewId="0">
      <selection activeCell="A4" sqref="A4:XFD81"/>
    </sheetView>
  </sheetViews>
  <sheetFormatPr baseColWidth="10" defaultColWidth="9.140625" defaultRowHeight="15" x14ac:dyDescent="0.25"/>
  <cols>
    <col min="1" max="1" width="8.42578125" bestFit="1" customWidth="1"/>
    <col min="2" max="2" width="15.42578125" bestFit="1" customWidth="1"/>
    <col min="3" max="3" width="36.85546875" bestFit="1" customWidth="1"/>
    <col min="4" max="4" width="64.28515625" bestFit="1" customWidth="1"/>
    <col min="5" max="5" width="44.85546875" bestFit="1" customWidth="1"/>
    <col min="6" max="6" width="91.42578125" bestFit="1" customWidth="1"/>
  </cols>
  <sheetData>
    <row r="1" spans="1:6" hidden="1" x14ac:dyDescent="0.25">
      <c r="C1" t="s">
        <v>8</v>
      </c>
      <c r="D1" t="s">
        <v>8</v>
      </c>
      <c r="E1" t="s">
        <v>11</v>
      </c>
      <c r="F1" t="s">
        <v>9</v>
      </c>
    </row>
    <row r="2" spans="1:6" hidden="1" x14ac:dyDescent="0.25">
      <c r="C2" t="s">
        <v>1847</v>
      </c>
      <c r="D2" t="s">
        <v>1848</v>
      </c>
      <c r="E2" t="s">
        <v>1849</v>
      </c>
      <c r="F2" t="s">
        <v>1850</v>
      </c>
    </row>
    <row r="3" spans="1:6" x14ac:dyDescent="0.25">
      <c r="A3" s="1" t="s">
        <v>1426</v>
      </c>
      <c r="B3" s="1"/>
      <c r="C3" s="1" t="s">
        <v>1851</v>
      </c>
      <c r="D3" s="1" t="s">
        <v>1852</v>
      </c>
      <c r="E3" s="1" t="s">
        <v>1853</v>
      </c>
      <c r="F3" s="1" t="s">
        <v>1854</v>
      </c>
    </row>
    <row r="4" spans="1:6" s="7" customFormat="1" ht="16.5" customHeight="1" x14ac:dyDescent="0.25">
      <c r="A4" s="6" t="s">
        <v>105</v>
      </c>
      <c r="B4" s="6" t="s">
        <v>1855</v>
      </c>
      <c r="C4" s="6" t="s">
        <v>1433</v>
      </c>
      <c r="D4" s="6" t="s">
        <v>102</v>
      </c>
      <c r="E4" s="6" t="s">
        <v>102</v>
      </c>
      <c r="F4" s="6" t="s">
        <v>102</v>
      </c>
    </row>
    <row r="5" spans="1:6" s="7" customFormat="1" ht="16.5" customHeight="1" x14ac:dyDescent="0.25">
      <c r="A5" s="6" t="s">
        <v>123</v>
      </c>
      <c r="B5" s="6" t="s">
        <v>1856</v>
      </c>
      <c r="C5" s="6" t="s">
        <v>1433</v>
      </c>
      <c r="D5" s="6" t="s">
        <v>102</v>
      </c>
      <c r="E5" s="6" t="s">
        <v>102</v>
      </c>
      <c r="F5" s="6" t="s">
        <v>102</v>
      </c>
    </row>
    <row r="6" spans="1:6" s="7" customFormat="1" ht="16.5" customHeight="1" x14ac:dyDescent="0.25">
      <c r="A6" s="6" t="s">
        <v>127</v>
      </c>
      <c r="B6" s="6" t="s">
        <v>1857</v>
      </c>
      <c r="C6" s="6" t="s">
        <v>1433</v>
      </c>
      <c r="D6" s="6" t="s">
        <v>102</v>
      </c>
      <c r="E6" s="6" t="s">
        <v>102</v>
      </c>
      <c r="F6" s="6" t="s">
        <v>102</v>
      </c>
    </row>
    <row r="7" spans="1:6" s="7" customFormat="1" ht="16.5" customHeight="1" x14ac:dyDescent="0.25">
      <c r="A7" s="6" t="s">
        <v>130</v>
      </c>
      <c r="B7" s="6" t="s">
        <v>1858</v>
      </c>
      <c r="C7" s="6" t="s">
        <v>1433</v>
      </c>
      <c r="D7" s="6" t="s">
        <v>102</v>
      </c>
      <c r="E7" s="6" t="s">
        <v>102</v>
      </c>
      <c r="F7" s="6" t="s">
        <v>102</v>
      </c>
    </row>
    <row r="8" spans="1:6" s="7" customFormat="1" ht="16.5" customHeight="1" x14ac:dyDescent="0.25">
      <c r="A8" s="6" t="s">
        <v>133</v>
      </c>
      <c r="B8" s="6" t="s">
        <v>1859</v>
      </c>
      <c r="C8" s="6" t="s">
        <v>1433</v>
      </c>
      <c r="D8" s="6" t="s">
        <v>102</v>
      </c>
      <c r="E8" s="6" t="s">
        <v>102</v>
      </c>
      <c r="F8" s="6" t="s">
        <v>102</v>
      </c>
    </row>
    <row r="9" spans="1:6" s="7" customFormat="1" ht="16.5" customHeight="1" x14ac:dyDescent="0.25">
      <c r="A9" s="6" t="s">
        <v>137</v>
      </c>
      <c r="B9" s="6" t="s">
        <v>1860</v>
      </c>
      <c r="C9" s="6" t="s">
        <v>1433</v>
      </c>
      <c r="D9" s="6" t="s">
        <v>102</v>
      </c>
      <c r="E9" s="6" t="s">
        <v>102</v>
      </c>
      <c r="F9" s="6" t="s">
        <v>102</v>
      </c>
    </row>
    <row r="10" spans="1:6" s="7" customFormat="1" ht="16.5" customHeight="1" x14ac:dyDescent="0.25">
      <c r="A10" s="6" t="s">
        <v>140</v>
      </c>
      <c r="B10" s="6" t="s">
        <v>1861</v>
      </c>
      <c r="C10" s="6" t="s">
        <v>1433</v>
      </c>
      <c r="D10" s="6" t="s">
        <v>102</v>
      </c>
      <c r="E10" s="6" t="s">
        <v>102</v>
      </c>
      <c r="F10" s="6" t="s">
        <v>102</v>
      </c>
    </row>
    <row r="11" spans="1:6" s="7" customFormat="1" ht="16.5" customHeight="1" x14ac:dyDescent="0.25">
      <c r="A11" s="6" t="s">
        <v>148</v>
      </c>
      <c r="B11" s="6" t="s">
        <v>1862</v>
      </c>
      <c r="C11" s="6" t="s">
        <v>1433</v>
      </c>
      <c r="D11" s="6" t="s">
        <v>102</v>
      </c>
      <c r="E11" s="6" t="s">
        <v>102</v>
      </c>
      <c r="F11" s="6" t="s">
        <v>102</v>
      </c>
    </row>
    <row r="12" spans="1:6" s="7" customFormat="1" ht="16.5" customHeight="1" x14ac:dyDescent="0.25">
      <c r="A12" s="6" t="s">
        <v>161</v>
      </c>
      <c r="B12" s="6" t="s">
        <v>1863</v>
      </c>
      <c r="C12" s="6" t="s">
        <v>102</v>
      </c>
      <c r="D12" s="6" t="s">
        <v>1864</v>
      </c>
      <c r="E12" s="6" t="s">
        <v>102</v>
      </c>
      <c r="F12" s="6" t="s">
        <v>102</v>
      </c>
    </row>
    <row r="13" spans="1:6" s="7" customFormat="1" ht="16.5" customHeight="1" x14ac:dyDescent="0.25">
      <c r="A13" s="6" t="s">
        <v>187</v>
      </c>
      <c r="B13" s="6" t="s">
        <v>1865</v>
      </c>
      <c r="C13" s="6" t="s">
        <v>1866</v>
      </c>
      <c r="D13" s="6" t="s">
        <v>1867</v>
      </c>
      <c r="E13" s="6" t="s">
        <v>1868</v>
      </c>
      <c r="F13" s="6" t="s">
        <v>1869</v>
      </c>
    </row>
    <row r="14" spans="1:6" s="7" customFormat="1" ht="16.5" customHeight="1" x14ac:dyDescent="0.25">
      <c r="A14" s="6" t="s">
        <v>208</v>
      </c>
      <c r="B14" s="6" t="s">
        <v>1870</v>
      </c>
      <c r="C14" s="6" t="s">
        <v>1866</v>
      </c>
      <c r="D14" s="6" t="s">
        <v>1867</v>
      </c>
      <c r="E14" s="6" t="s">
        <v>1871</v>
      </c>
      <c r="F14" s="6" t="s">
        <v>102</v>
      </c>
    </row>
    <row r="15" spans="1:6" s="7" customFormat="1" ht="16.5" customHeight="1" x14ac:dyDescent="0.25">
      <c r="A15" s="6" t="s">
        <v>225</v>
      </c>
      <c r="B15" s="6" t="s">
        <v>1872</v>
      </c>
      <c r="C15" s="6" t="s">
        <v>102</v>
      </c>
      <c r="D15" s="6" t="s">
        <v>1864</v>
      </c>
      <c r="E15" s="6" t="s">
        <v>102</v>
      </c>
      <c r="F15" s="6" t="s">
        <v>102</v>
      </c>
    </row>
    <row r="16" spans="1:6" s="7" customFormat="1" ht="16.5" customHeight="1" x14ac:dyDescent="0.25">
      <c r="A16" s="6" t="s">
        <v>240</v>
      </c>
      <c r="B16" s="6" t="s">
        <v>1873</v>
      </c>
      <c r="C16" s="6" t="s">
        <v>102</v>
      </c>
      <c r="D16" s="6" t="s">
        <v>1864</v>
      </c>
      <c r="E16" s="6" t="s">
        <v>102</v>
      </c>
      <c r="F16" s="6" t="s">
        <v>102</v>
      </c>
    </row>
    <row r="17" spans="1:6" s="7" customFormat="1" ht="16.5" customHeight="1" x14ac:dyDescent="0.25">
      <c r="A17" s="6" t="s">
        <v>255</v>
      </c>
      <c r="B17" s="6" t="s">
        <v>1874</v>
      </c>
      <c r="C17" s="6" t="s">
        <v>102</v>
      </c>
      <c r="D17" s="6" t="s">
        <v>1864</v>
      </c>
      <c r="E17" s="6" t="s">
        <v>102</v>
      </c>
      <c r="F17" s="6" t="s">
        <v>102</v>
      </c>
    </row>
    <row r="18" spans="1:6" s="7" customFormat="1" ht="16.5" customHeight="1" x14ac:dyDescent="0.25">
      <c r="A18" s="6" t="s">
        <v>272</v>
      </c>
      <c r="B18" s="6" t="s">
        <v>1875</v>
      </c>
      <c r="C18" s="6" t="s">
        <v>1866</v>
      </c>
      <c r="D18" s="6" t="s">
        <v>1876</v>
      </c>
      <c r="E18" s="6" t="s">
        <v>765</v>
      </c>
      <c r="F18" s="6" t="s">
        <v>1877</v>
      </c>
    </row>
    <row r="19" spans="1:6" s="7" customFormat="1" ht="16.5" customHeight="1" x14ac:dyDescent="0.25">
      <c r="A19" s="6" t="s">
        <v>287</v>
      </c>
      <c r="B19" s="6" t="s">
        <v>1878</v>
      </c>
      <c r="C19" s="6" t="s">
        <v>102</v>
      </c>
      <c r="D19" s="6" t="s">
        <v>1864</v>
      </c>
      <c r="E19" s="6" t="s">
        <v>102</v>
      </c>
      <c r="F19" s="6" t="s">
        <v>102</v>
      </c>
    </row>
    <row r="20" spans="1:6" s="7" customFormat="1" ht="16.5" customHeight="1" x14ac:dyDescent="0.25">
      <c r="A20" s="6" t="s">
        <v>304</v>
      </c>
      <c r="B20" s="6" t="s">
        <v>1879</v>
      </c>
      <c r="C20" s="6" t="s">
        <v>102</v>
      </c>
      <c r="D20" s="6" t="s">
        <v>1864</v>
      </c>
      <c r="E20" s="6" t="s">
        <v>102</v>
      </c>
      <c r="F20" s="6" t="s">
        <v>102</v>
      </c>
    </row>
    <row r="21" spans="1:6" s="7" customFormat="1" ht="16.5" customHeight="1" x14ac:dyDescent="0.25">
      <c r="A21" s="6" t="s">
        <v>317</v>
      </c>
      <c r="B21" s="6" t="s">
        <v>1880</v>
      </c>
      <c r="C21" s="6" t="s">
        <v>1866</v>
      </c>
      <c r="D21" s="6" t="s">
        <v>1881</v>
      </c>
      <c r="E21" s="6" t="s">
        <v>1868</v>
      </c>
      <c r="F21" s="6" t="s">
        <v>1882</v>
      </c>
    </row>
    <row r="22" spans="1:6" s="7" customFormat="1" ht="16.5" customHeight="1" x14ac:dyDescent="0.25">
      <c r="A22" s="6" t="s">
        <v>332</v>
      </c>
      <c r="B22" s="6" t="s">
        <v>1883</v>
      </c>
      <c r="C22" s="6" t="s">
        <v>102</v>
      </c>
      <c r="D22" s="6" t="s">
        <v>1864</v>
      </c>
      <c r="E22" s="6" t="s">
        <v>102</v>
      </c>
      <c r="F22" s="6" t="s">
        <v>102</v>
      </c>
    </row>
    <row r="23" spans="1:6" s="7" customFormat="1" ht="16.5" customHeight="1" x14ac:dyDescent="0.25">
      <c r="A23" s="6" t="s">
        <v>345</v>
      </c>
      <c r="B23" s="6" t="s">
        <v>1884</v>
      </c>
      <c r="C23" s="6" t="s">
        <v>102</v>
      </c>
      <c r="D23" s="6" t="s">
        <v>1864</v>
      </c>
      <c r="E23" s="6" t="s">
        <v>102</v>
      </c>
      <c r="F23" s="6" t="s">
        <v>102</v>
      </c>
    </row>
    <row r="24" spans="1:6" s="7" customFormat="1" ht="16.5" customHeight="1" x14ac:dyDescent="0.25">
      <c r="A24" s="6" t="s">
        <v>358</v>
      </c>
      <c r="B24" s="6" t="s">
        <v>1885</v>
      </c>
      <c r="C24" s="6" t="s">
        <v>102</v>
      </c>
      <c r="D24" s="6" t="s">
        <v>1864</v>
      </c>
      <c r="E24" s="6" t="s">
        <v>102</v>
      </c>
      <c r="F24" s="6" t="s">
        <v>102</v>
      </c>
    </row>
    <row r="25" spans="1:6" s="7" customFormat="1" ht="16.5" customHeight="1" x14ac:dyDescent="0.25">
      <c r="A25" s="6" t="s">
        <v>372</v>
      </c>
      <c r="B25" s="6" t="s">
        <v>1886</v>
      </c>
      <c r="C25" s="6" t="s">
        <v>102</v>
      </c>
      <c r="D25" s="6" t="s">
        <v>1864</v>
      </c>
      <c r="E25" s="6" t="s">
        <v>102</v>
      </c>
      <c r="F25" s="6" t="s">
        <v>102</v>
      </c>
    </row>
    <row r="26" spans="1:6" s="7" customFormat="1" ht="16.5" customHeight="1" x14ac:dyDescent="0.25">
      <c r="A26" s="6" t="s">
        <v>385</v>
      </c>
      <c r="B26" s="6" t="s">
        <v>1887</v>
      </c>
      <c r="C26" s="6" t="s">
        <v>102</v>
      </c>
      <c r="D26" s="6" t="s">
        <v>1864</v>
      </c>
      <c r="E26" s="6" t="s">
        <v>102</v>
      </c>
      <c r="F26" s="6" t="s">
        <v>102</v>
      </c>
    </row>
    <row r="27" spans="1:6" s="7" customFormat="1" ht="16.5" customHeight="1" x14ac:dyDescent="0.25">
      <c r="A27" s="6" t="s">
        <v>402</v>
      </c>
      <c r="B27" s="6" t="s">
        <v>1888</v>
      </c>
      <c r="C27" s="6" t="s">
        <v>102</v>
      </c>
      <c r="D27" s="6" t="s">
        <v>1864</v>
      </c>
      <c r="E27" s="6" t="s">
        <v>102</v>
      </c>
      <c r="F27" s="6" t="s">
        <v>102</v>
      </c>
    </row>
    <row r="28" spans="1:6" s="7" customFormat="1" ht="16.5" customHeight="1" x14ac:dyDescent="0.25">
      <c r="A28" s="6" t="s">
        <v>412</v>
      </c>
      <c r="B28" s="6" t="s">
        <v>1889</v>
      </c>
      <c r="C28" s="6" t="s">
        <v>102</v>
      </c>
      <c r="D28" s="6" t="s">
        <v>1864</v>
      </c>
      <c r="E28" s="6" t="s">
        <v>102</v>
      </c>
      <c r="F28" s="6" t="s">
        <v>102</v>
      </c>
    </row>
    <row r="29" spans="1:6" s="7" customFormat="1" ht="16.5" customHeight="1" x14ac:dyDescent="0.25">
      <c r="A29" s="6" t="s">
        <v>424</v>
      </c>
      <c r="B29" s="6" t="s">
        <v>1890</v>
      </c>
      <c r="C29" s="6" t="s">
        <v>102</v>
      </c>
      <c r="D29" s="6" t="s">
        <v>1864</v>
      </c>
      <c r="E29" s="6" t="s">
        <v>102</v>
      </c>
      <c r="F29" s="6" t="s">
        <v>102</v>
      </c>
    </row>
    <row r="30" spans="1:6" s="7" customFormat="1" ht="16.5" customHeight="1" x14ac:dyDescent="0.25">
      <c r="A30" s="6" t="s">
        <v>438</v>
      </c>
      <c r="B30" s="6" t="s">
        <v>1891</v>
      </c>
      <c r="C30" s="6" t="s">
        <v>102</v>
      </c>
      <c r="D30" s="6" t="s">
        <v>1864</v>
      </c>
      <c r="E30" s="6" t="s">
        <v>102</v>
      </c>
      <c r="F30" s="6" t="s">
        <v>102</v>
      </c>
    </row>
    <row r="31" spans="1:6" s="7" customFormat="1" ht="16.5" customHeight="1" x14ac:dyDescent="0.25">
      <c r="A31" s="6" t="s">
        <v>451</v>
      </c>
      <c r="B31" s="6" t="s">
        <v>1892</v>
      </c>
      <c r="C31" s="6" t="s">
        <v>1866</v>
      </c>
      <c r="D31" s="6" t="s">
        <v>1867</v>
      </c>
      <c r="E31" s="6" t="s">
        <v>765</v>
      </c>
      <c r="F31" s="6" t="s">
        <v>1893</v>
      </c>
    </row>
    <row r="32" spans="1:6" s="7" customFormat="1" ht="16.5" customHeight="1" x14ac:dyDescent="0.25">
      <c r="A32" s="6" t="s">
        <v>465</v>
      </c>
      <c r="B32" s="6" t="s">
        <v>1894</v>
      </c>
      <c r="C32" s="6" t="s">
        <v>102</v>
      </c>
      <c r="D32" s="6" t="s">
        <v>1864</v>
      </c>
      <c r="E32" s="6" t="s">
        <v>102</v>
      </c>
      <c r="F32" s="6" t="s">
        <v>102</v>
      </c>
    </row>
    <row r="33" spans="1:6" s="7" customFormat="1" ht="16.5" customHeight="1" x14ac:dyDescent="0.25">
      <c r="A33" s="6" t="s">
        <v>481</v>
      </c>
      <c r="B33" s="6" t="s">
        <v>1895</v>
      </c>
      <c r="C33" s="6" t="s">
        <v>102</v>
      </c>
      <c r="D33" s="6" t="s">
        <v>1864</v>
      </c>
      <c r="E33" s="6" t="s">
        <v>102</v>
      </c>
      <c r="F33" s="6" t="s">
        <v>102</v>
      </c>
    </row>
    <row r="34" spans="1:6" s="7" customFormat="1" ht="16.5" customHeight="1" x14ac:dyDescent="0.25">
      <c r="A34" s="6" t="s">
        <v>506</v>
      </c>
      <c r="B34" s="6" t="s">
        <v>1896</v>
      </c>
      <c r="C34" s="6" t="s">
        <v>1866</v>
      </c>
      <c r="D34" s="6" t="s">
        <v>1897</v>
      </c>
      <c r="E34" s="6" t="s">
        <v>1898</v>
      </c>
      <c r="F34" s="6" t="s">
        <v>1899</v>
      </c>
    </row>
    <row r="35" spans="1:6" s="7" customFormat="1" ht="16.5" customHeight="1" x14ac:dyDescent="0.25">
      <c r="A35" s="6" t="s">
        <v>506</v>
      </c>
      <c r="B35" s="6" t="s">
        <v>1900</v>
      </c>
      <c r="C35" s="6" t="s">
        <v>1901</v>
      </c>
      <c r="D35" s="6" t="s">
        <v>1881</v>
      </c>
      <c r="E35" s="6" t="s">
        <v>457</v>
      </c>
      <c r="F35" s="6" t="s">
        <v>1902</v>
      </c>
    </row>
    <row r="36" spans="1:6" s="7" customFormat="1" ht="16.5" customHeight="1" x14ac:dyDescent="0.25">
      <c r="A36" s="6" t="s">
        <v>519</v>
      </c>
      <c r="B36" s="6" t="s">
        <v>1903</v>
      </c>
      <c r="C36" s="6" t="s">
        <v>102</v>
      </c>
      <c r="D36" s="6" t="s">
        <v>1864</v>
      </c>
      <c r="E36" s="6" t="s">
        <v>102</v>
      </c>
      <c r="F36" s="6" t="s">
        <v>102</v>
      </c>
    </row>
    <row r="37" spans="1:6" s="7" customFormat="1" ht="16.5" customHeight="1" x14ac:dyDescent="0.25">
      <c r="A37" s="6" t="s">
        <v>531</v>
      </c>
      <c r="B37" s="6" t="s">
        <v>1904</v>
      </c>
      <c r="C37" s="6" t="s">
        <v>102</v>
      </c>
      <c r="D37" s="6" t="s">
        <v>1864</v>
      </c>
      <c r="E37" s="6" t="s">
        <v>102</v>
      </c>
      <c r="F37" s="6" t="s">
        <v>102</v>
      </c>
    </row>
    <row r="38" spans="1:6" s="7" customFormat="1" ht="16.5" customHeight="1" x14ac:dyDescent="0.25">
      <c r="A38" s="6" t="s">
        <v>546</v>
      </c>
      <c r="B38" s="6" t="s">
        <v>1905</v>
      </c>
      <c r="C38" s="6" t="s">
        <v>102</v>
      </c>
      <c r="D38" s="6" t="s">
        <v>1864</v>
      </c>
      <c r="E38" s="6" t="s">
        <v>102</v>
      </c>
      <c r="F38" s="6" t="s">
        <v>102</v>
      </c>
    </row>
    <row r="39" spans="1:6" s="7" customFormat="1" ht="16.5" customHeight="1" x14ac:dyDescent="0.25">
      <c r="A39" s="6" t="s">
        <v>558</v>
      </c>
      <c r="B39" s="6" t="s">
        <v>1906</v>
      </c>
      <c r="C39" s="6" t="s">
        <v>102</v>
      </c>
      <c r="D39" s="6" t="s">
        <v>1864</v>
      </c>
      <c r="E39" s="6" t="s">
        <v>102</v>
      </c>
      <c r="F39" s="6" t="s">
        <v>102</v>
      </c>
    </row>
    <row r="40" spans="1:6" s="7" customFormat="1" ht="16.5" customHeight="1" x14ac:dyDescent="0.25">
      <c r="A40" s="6" t="s">
        <v>572</v>
      </c>
      <c r="B40" s="6" t="s">
        <v>1907</v>
      </c>
      <c r="C40" s="6" t="s">
        <v>102</v>
      </c>
      <c r="D40" s="6" t="s">
        <v>1864</v>
      </c>
      <c r="E40" s="6" t="s">
        <v>102</v>
      </c>
      <c r="F40" s="6" t="s">
        <v>102</v>
      </c>
    </row>
    <row r="41" spans="1:6" s="7" customFormat="1" ht="16.5" customHeight="1" x14ac:dyDescent="0.25">
      <c r="A41" s="6" t="s">
        <v>587</v>
      </c>
      <c r="B41" s="6" t="s">
        <v>1908</v>
      </c>
      <c r="C41" s="6" t="s">
        <v>102</v>
      </c>
      <c r="D41" s="6" t="s">
        <v>1864</v>
      </c>
      <c r="E41" s="6" t="s">
        <v>102</v>
      </c>
      <c r="F41" s="6" t="s">
        <v>102</v>
      </c>
    </row>
    <row r="42" spans="1:6" s="7" customFormat="1" ht="16.5" customHeight="1" x14ac:dyDescent="0.25">
      <c r="A42" s="6" t="s">
        <v>602</v>
      </c>
      <c r="B42" s="6" t="s">
        <v>1909</v>
      </c>
      <c r="C42" s="6" t="s">
        <v>102</v>
      </c>
      <c r="D42" s="6" t="s">
        <v>1864</v>
      </c>
      <c r="E42" s="6" t="s">
        <v>102</v>
      </c>
      <c r="F42" s="6" t="s">
        <v>102</v>
      </c>
    </row>
    <row r="43" spans="1:6" s="7" customFormat="1" ht="16.5" customHeight="1" x14ac:dyDescent="0.25">
      <c r="A43" s="6" t="s">
        <v>617</v>
      </c>
      <c r="B43" s="6" t="s">
        <v>1910</v>
      </c>
      <c r="C43" s="6" t="s">
        <v>102</v>
      </c>
      <c r="D43" s="6" t="s">
        <v>1864</v>
      </c>
      <c r="E43" s="6" t="s">
        <v>102</v>
      </c>
      <c r="F43" s="6" t="s">
        <v>102</v>
      </c>
    </row>
    <row r="44" spans="1:6" s="7" customFormat="1" ht="16.5" customHeight="1" x14ac:dyDescent="0.25">
      <c r="A44" s="6" t="s">
        <v>631</v>
      </c>
      <c r="B44" s="6" t="s">
        <v>1911</v>
      </c>
      <c r="C44" s="6" t="s">
        <v>102</v>
      </c>
      <c r="D44" s="6" t="s">
        <v>1864</v>
      </c>
      <c r="E44" s="6" t="s">
        <v>102</v>
      </c>
      <c r="F44" s="6" t="s">
        <v>102</v>
      </c>
    </row>
    <row r="45" spans="1:6" s="7" customFormat="1" ht="16.5" customHeight="1" x14ac:dyDescent="0.25">
      <c r="A45" s="6" t="s">
        <v>655</v>
      </c>
      <c r="B45" s="6" t="s">
        <v>1912</v>
      </c>
      <c r="C45" s="6" t="s">
        <v>102</v>
      </c>
      <c r="D45" s="6" t="s">
        <v>1864</v>
      </c>
      <c r="E45" s="6" t="s">
        <v>102</v>
      </c>
      <c r="F45" s="6" t="s">
        <v>102</v>
      </c>
    </row>
    <row r="46" spans="1:6" s="7" customFormat="1" ht="16.5" customHeight="1" x14ac:dyDescent="0.25">
      <c r="A46" s="6" t="s">
        <v>667</v>
      </c>
      <c r="B46" s="6" t="s">
        <v>1913</v>
      </c>
      <c r="C46" s="6" t="s">
        <v>102</v>
      </c>
      <c r="D46" s="6" t="s">
        <v>1864</v>
      </c>
      <c r="E46" s="6" t="s">
        <v>102</v>
      </c>
      <c r="F46" s="6" t="s">
        <v>102</v>
      </c>
    </row>
    <row r="47" spans="1:6" s="7" customFormat="1" ht="16.5" customHeight="1" x14ac:dyDescent="0.25">
      <c r="A47" s="6" t="s">
        <v>680</v>
      </c>
      <c r="B47" s="6" t="s">
        <v>1914</v>
      </c>
      <c r="C47" s="6" t="s">
        <v>102</v>
      </c>
      <c r="D47" s="6" t="s">
        <v>1864</v>
      </c>
      <c r="E47" s="6" t="s">
        <v>102</v>
      </c>
      <c r="F47" s="6" t="s">
        <v>102</v>
      </c>
    </row>
    <row r="48" spans="1:6" s="7" customFormat="1" ht="16.5" customHeight="1" x14ac:dyDescent="0.25">
      <c r="A48" s="6" t="s">
        <v>694</v>
      </c>
      <c r="B48" s="6" t="s">
        <v>1915</v>
      </c>
      <c r="C48" s="6" t="s">
        <v>1866</v>
      </c>
      <c r="D48" s="6" t="s">
        <v>1867</v>
      </c>
      <c r="E48" s="6" t="s">
        <v>1916</v>
      </c>
      <c r="F48" s="6" t="s">
        <v>1917</v>
      </c>
    </row>
    <row r="49" spans="1:6" s="7" customFormat="1" ht="16.5" customHeight="1" x14ac:dyDescent="0.25">
      <c r="A49" s="6" t="s">
        <v>703</v>
      </c>
      <c r="B49" s="6" t="s">
        <v>1918</v>
      </c>
      <c r="C49" s="6" t="s">
        <v>102</v>
      </c>
      <c r="D49" s="6" t="s">
        <v>1864</v>
      </c>
      <c r="E49" s="6" t="s">
        <v>102</v>
      </c>
      <c r="F49" s="6" t="s">
        <v>102</v>
      </c>
    </row>
    <row r="50" spans="1:6" s="7" customFormat="1" ht="16.5" customHeight="1" x14ac:dyDescent="0.25">
      <c r="A50" s="6" t="s">
        <v>731</v>
      </c>
      <c r="B50" s="6" t="s">
        <v>1919</v>
      </c>
      <c r="C50" s="6" t="s">
        <v>102</v>
      </c>
      <c r="D50" s="6" t="s">
        <v>1864</v>
      </c>
      <c r="E50" s="6" t="s">
        <v>102</v>
      </c>
      <c r="F50" s="6" t="s">
        <v>102</v>
      </c>
    </row>
    <row r="51" spans="1:6" s="7" customFormat="1" ht="16.5" customHeight="1" x14ac:dyDescent="0.25">
      <c r="A51" s="6" t="s">
        <v>744</v>
      </c>
      <c r="B51" s="6" t="s">
        <v>1920</v>
      </c>
      <c r="C51" s="6" t="s">
        <v>102</v>
      </c>
      <c r="D51" s="6" t="s">
        <v>1864</v>
      </c>
      <c r="E51" s="6" t="s">
        <v>102</v>
      </c>
      <c r="F51" s="6" t="s">
        <v>102</v>
      </c>
    </row>
    <row r="52" spans="1:6" s="7" customFormat="1" ht="16.5" customHeight="1" x14ac:dyDescent="0.25">
      <c r="A52" s="6" t="s">
        <v>758</v>
      </c>
      <c r="B52" s="6" t="s">
        <v>1921</v>
      </c>
      <c r="C52" s="6" t="s">
        <v>1866</v>
      </c>
      <c r="D52" s="6" t="s">
        <v>1897</v>
      </c>
      <c r="E52" s="6" t="s">
        <v>274</v>
      </c>
      <c r="F52" s="6" t="s">
        <v>1922</v>
      </c>
    </row>
    <row r="53" spans="1:6" s="7" customFormat="1" ht="16.5" customHeight="1" x14ac:dyDescent="0.25">
      <c r="A53" s="6" t="s">
        <v>758</v>
      </c>
      <c r="B53" s="6" t="s">
        <v>1923</v>
      </c>
      <c r="C53" s="6" t="s">
        <v>1901</v>
      </c>
      <c r="D53" s="6" t="s">
        <v>1881</v>
      </c>
      <c r="E53" s="6" t="s">
        <v>1924</v>
      </c>
      <c r="F53" s="6" t="s">
        <v>1925</v>
      </c>
    </row>
    <row r="54" spans="1:6" s="7" customFormat="1" ht="16.5" customHeight="1" x14ac:dyDescent="0.25">
      <c r="A54" s="6" t="s">
        <v>785</v>
      </c>
      <c r="B54" s="6" t="s">
        <v>1926</v>
      </c>
      <c r="C54" s="6" t="s">
        <v>102</v>
      </c>
      <c r="D54" s="6" t="s">
        <v>1864</v>
      </c>
      <c r="E54" s="6" t="s">
        <v>102</v>
      </c>
      <c r="F54" s="6" t="s">
        <v>102</v>
      </c>
    </row>
    <row r="55" spans="1:6" s="7" customFormat="1" ht="16.5" customHeight="1" x14ac:dyDescent="0.25">
      <c r="A55" s="6" t="s">
        <v>860</v>
      </c>
      <c r="B55" s="6" t="s">
        <v>1927</v>
      </c>
      <c r="C55" s="6" t="s">
        <v>6</v>
      </c>
      <c r="D55" s="6" t="s">
        <v>1928</v>
      </c>
      <c r="E55" s="6" t="s">
        <v>1929</v>
      </c>
      <c r="F55" s="6" t="s">
        <v>1930</v>
      </c>
    </row>
    <row r="56" spans="1:6" s="7" customFormat="1" ht="16.5" customHeight="1" x14ac:dyDescent="0.25">
      <c r="A56" s="6" t="s">
        <v>860</v>
      </c>
      <c r="B56" s="6" t="s">
        <v>1931</v>
      </c>
      <c r="C56" s="6" t="s">
        <v>8</v>
      </c>
      <c r="D56" s="6" t="s">
        <v>1881</v>
      </c>
      <c r="E56" s="6" t="s">
        <v>1932</v>
      </c>
      <c r="F56" s="6" t="s">
        <v>1933</v>
      </c>
    </row>
    <row r="57" spans="1:6" s="7" customFormat="1" ht="16.5" customHeight="1" x14ac:dyDescent="0.25">
      <c r="A57" s="6" t="s">
        <v>872</v>
      </c>
      <c r="B57" s="6" t="s">
        <v>1934</v>
      </c>
      <c r="C57" s="6" t="s">
        <v>6</v>
      </c>
      <c r="D57" s="6" t="s">
        <v>1928</v>
      </c>
      <c r="E57" s="6" t="s">
        <v>1935</v>
      </c>
      <c r="F57" s="6" t="s">
        <v>1936</v>
      </c>
    </row>
    <row r="58" spans="1:6" s="7" customFormat="1" ht="16.5" customHeight="1" x14ac:dyDescent="0.25">
      <c r="A58" s="6" t="s">
        <v>912</v>
      </c>
      <c r="B58" s="6" t="s">
        <v>1937</v>
      </c>
      <c r="C58" s="6" t="s">
        <v>6</v>
      </c>
      <c r="D58" s="6" t="s">
        <v>1928</v>
      </c>
      <c r="E58" s="6" t="s">
        <v>1938</v>
      </c>
      <c r="F58" s="6" t="s">
        <v>1939</v>
      </c>
    </row>
    <row r="59" spans="1:6" s="7" customFormat="1" ht="16.5" customHeight="1" x14ac:dyDescent="0.25">
      <c r="A59" s="6" t="s">
        <v>925</v>
      </c>
      <c r="B59" s="6" t="s">
        <v>1940</v>
      </c>
      <c r="C59" s="6" t="s">
        <v>6</v>
      </c>
      <c r="D59" s="6" t="s">
        <v>1928</v>
      </c>
      <c r="E59" s="6" t="s">
        <v>1112</v>
      </c>
      <c r="F59" s="6" t="s">
        <v>1941</v>
      </c>
    </row>
    <row r="60" spans="1:6" s="7" customFormat="1" ht="16.5" customHeight="1" x14ac:dyDescent="0.25">
      <c r="A60" s="6" t="s">
        <v>948</v>
      </c>
      <c r="B60" s="6" t="s">
        <v>1942</v>
      </c>
      <c r="C60" s="6" t="s">
        <v>6</v>
      </c>
      <c r="D60" s="6" t="s">
        <v>1928</v>
      </c>
      <c r="E60" s="6" t="s">
        <v>1112</v>
      </c>
      <c r="F60" s="6" t="s">
        <v>1943</v>
      </c>
    </row>
    <row r="61" spans="1:6" s="7" customFormat="1" ht="16.5" customHeight="1" x14ac:dyDescent="0.25">
      <c r="A61" s="6" t="s">
        <v>969</v>
      </c>
      <c r="B61" s="6" t="s">
        <v>1944</v>
      </c>
      <c r="C61" s="6" t="s">
        <v>8</v>
      </c>
      <c r="D61" s="6" t="s">
        <v>1881</v>
      </c>
      <c r="E61" s="6" t="s">
        <v>1945</v>
      </c>
      <c r="F61" s="6" t="s">
        <v>1946</v>
      </c>
    </row>
    <row r="62" spans="1:6" s="7" customFormat="1" ht="16.5" customHeight="1" x14ac:dyDescent="0.25">
      <c r="A62" s="6" t="s">
        <v>1035</v>
      </c>
      <c r="B62" s="6" t="s">
        <v>1947</v>
      </c>
      <c r="C62" s="6" t="s">
        <v>6</v>
      </c>
      <c r="D62" s="6" t="s">
        <v>1928</v>
      </c>
      <c r="E62" s="6" t="s">
        <v>888</v>
      </c>
      <c r="F62" s="6" t="s">
        <v>1948</v>
      </c>
    </row>
    <row r="63" spans="1:6" s="7" customFormat="1" ht="16.5" customHeight="1" x14ac:dyDescent="0.25">
      <c r="A63" s="6" t="s">
        <v>1035</v>
      </c>
      <c r="B63" s="6" t="s">
        <v>1949</v>
      </c>
      <c r="C63" s="6" t="s">
        <v>8</v>
      </c>
      <c r="D63" s="6" t="s">
        <v>1881</v>
      </c>
      <c r="E63" s="6" t="s">
        <v>1932</v>
      </c>
      <c r="F63" s="6" t="s">
        <v>1950</v>
      </c>
    </row>
    <row r="64" spans="1:6" s="7" customFormat="1" ht="16.5" customHeight="1" x14ac:dyDescent="0.25">
      <c r="A64" s="6" t="s">
        <v>1045</v>
      </c>
      <c r="B64" s="6" t="s">
        <v>1951</v>
      </c>
      <c r="C64" s="6" t="s">
        <v>6</v>
      </c>
      <c r="D64" s="6" t="s">
        <v>1928</v>
      </c>
      <c r="E64" s="6" t="s">
        <v>862</v>
      </c>
      <c r="F64" s="6" t="s">
        <v>1952</v>
      </c>
    </row>
    <row r="65" spans="1:6" s="7" customFormat="1" ht="16.5" customHeight="1" x14ac:dyDescent="0.25">
      <c r="A65" s="6" t="s">
        <v>1059</v>
      </c>
      <c r="B65" s="6" t="s">
        <v>1953</v>
      </c>
      <c r="C65" s="6" t="s">
        <v>6</v>
      </c>
      <c r="D65" s="6" t="s">
        <v>1928</v>
      </c>
      <c r="E65" s="6" t="s">
        <v>1954</v>
      </c>
      <c r="F65" s="6" t="s">
        <v>1955</v>
      </c>
    </row>
    <row r="66" spans="1:6" s="7" customFormat="1" ht="16.5" customHeight="1" x14ac:dyDescent="0.25">
      <c r="A66" s="6" t="s">
        <v>1107</v>
      </c>
      <c r="B66" s="6" t="s">
        <v>1956</v>
      </c>
      <c r="C66" s="6" t="s">
        <v>6</v>
      </c>
      <c r="D66" s="6" t="s">
        <v>1928</v>
      </c>
      <c r="E66" s="6" t="s">
        <v>1957</v>
      </c>
      <c r="F66" s="6" t="s">
        <v>1958</v>
      </c>
    </row>
    <row r="67" spans="1:6" s="7" customFormat="1" ht="16.5" customHeight="1" x14ac:dyDescent="0.25">
      <c r="A67" s="6" t="s">
        <v>1118</v>
      </c>
      <c r="B67" s="6" t="s">
        <v>1959</v>
      </c>
      <c r="C67" s="6" t="s">
        <v>6</v>
      </c>
      <c r="D67" s="6" t="s">
        <v>1928</v>
      </c>
      <c r="E67" s="6" t="s">
        <v>888</v>
      </c>
      <c r="F67" s="6" t="s">
        <v>1960</v>
      </c>
    </row>
    <row r="68" spans="1:6" s="7" customFormat="1" ht="16.5" customHeight="1" x14ac:dyDescent="0.25">
      <c r="A68" s="6" t="s">
        <v>1118</v>
      </c>
      <c r="B68" s="6" t="s">
        <v>1961</v>
      </c>
      <c r="C68" s="6" t="s">
        <v>8</v>
      </c>
      <c r="D68" s="6" t="s">
        <v>1881</v>
      </c>
      <c r="E68" s="6" t="s">
        <v>1932</v>
      </c>
      <c r="F68" s="6" t="s">
        <v>1962</v>
      </c>
    </row>
    <row r="69" spans="1:6" s="7" customFormat="1" ht="16.5" customHeight="1" x14ac:dyDescent="0.25">
      <c r="A69" s="6" t="s">
        <v>1130</v>
      </c>
      <c r="B69" s="6" t="s">
        <v>1963</v>
      </c>
      <c r="C69" s="6" t="s">
        <v>6</v>
      </c>
      <c r="D69" s="6" t="s">
        <v>1928</v>
      </c>
      <c r="E69" s="6" t="s">
        <v>1964</v>
      </c>
      <c r="F69" s="6" t="s">
        <v>1965</v>
      </c>
    </row>
    <row r="70" spans="1:6" s="7" customFormat="1" ht="16.5" customHeight="1" x14ac:dyDescent="0.25">
      <c r="A70" s="6" t="s">
        <v>1138</v>
      </c>
      <c r="B70" s="6" t="s">
        <v>1966</v>
      </c>
      <c r="C70" s="6" t="s">
        <v>6</v>
      </c>
      <c r="D70" s="6" t="s">
        <v>1928</v>
      </c>
      <c r="E70" s="6" t="s">
        <v>1154</v>
      </c>
      <c r="F70" s="6" t="s">
        <v>1967</v>
      </c>
    </row>
    <row r="71" spans="1:6" s="7" customFormat="1" ht="16.5" customHeight="1" x14ac:dyDescent="0.25">
      <c r="A71" s="6" t="s">
        <v>1148</v>
      </c>
      <c r="B71" s="6" t="s">
        <v>1968</v>
      </c>
      <c r="C71" s="6" t="s">
        <v>6</v>
      </c>
      <c r="D71" s="6" t="s">
        <v>1928</v>
      </c>
      <c r="E71" s="6" t="s">
        <v>1258</v>
      </c>
      <c r="F71" s="6" t="s">
        <v>1969</v>
      </c>
    </row>
    <row r="72" spans="1:6" s="7" customFormat="1" ht="16.5" customHeight="1" x14ac:dyDescent="0.25">
      <c r="A72" s="6" t="s">
        <v>1211</v>
      </c>
      <c r="B72" s="6" t="s">
        <v>1970</v>
      </c>
      <c r="C72" s="6" t="s">
        <v>6</v>
      </c>
      <c r="D72" s="6" t="s">
        <v>1928</v>
      </c>
      <c r="E72" s="6" t="s">
        <v>1971</v>
      </c>
      <c r="F72" s="6" t="s">
        <v>1972</v>
      </c>
    </row>
    <row r="73" spans="1:6" s="7" customFormat="1" ht="16.5" customHeight="1" x14ac:dyDescent="0.25">
      <c r="A73" s="6" t="s">
        <v>1253</v>
      </c>
      <c r="B73" s="6" t="s">
        <v>1973</v>
      </c>
      <c r="C73" s="6" t="s">
        <v>6</v>
      </c>
      <c r="D73" s="6" t="s">
        <v>1974</v>
      </c>
      <c r="E73" s="6" t="s">
        <v>1300</v>
      </c>
      <c r="F73" s="6" t="s">
        <v>1975</v>
      </c>
    </row>
    <row r="74" spans="1:6" s="7" customFormat="1" ht="16.5" customHeight="1" x14ac:dyDescent="0.25">
      <c r="A74" s="6" t="s">
        <v>1275</v>
      </c>
      <c r="B74" s="6" t="s">
        <v>1976</v>
      </c>
      <c r="C74" s="6" t="s">
        <v>6</v>
      </c>
      <c r="D74" s="6" t="s">
        <v>1974</v>
      </c>
      <c r="E74" s="6" t="s">
        <v>1977</v>
      </c>
      <c r="F74" s="6" t="s">
        <v>1978</v>
      </c>
    </row>
    <row r="75" spans="1:6" s="7" customFormat="1" ht="16.5" customHeight="1" x14ac:dyDescent="0.25">
      <c r="A75" s="6" t="s">
        <v>1295</v>
      </c>
      <c r="B75" s="6" t="s">
        <v>1979</v>
      </c>
      <c r="C75" s="6" t="s">
        <v>6</v>
      </c>
      <c r="D75" s="6" t="s">
        <v>1974</v>
      </c>
      <c r="E75" s="6" t="s">
        <v>1932</v>
      </c>
      <c r="F75" s="6" t="s">
        <v>1980</v>
      </c>
    </row>
    <row r="76" spans="1:6" s="7" customFormat="1" ht="16.5" customHeight="1" x14ac:dyDescent="0.25">
      <c r="A76" s="6" t="s">
        <v>1307</v>
      </c>
      <c r="B76" s="6" t="s">
        <v>1981</v>
      </c>
      <c r="C76" s="6" t="s">
        <v>6</v>
      </c>
      <c r="D76" s="6" t="s">
        <v>1974</v>
      </c>
      <c r="E76" s="6" t="s">
        <v>1300</v>
      </c>
      <c r="F76" s="6" t="s">
        <v>1982</v>
      </c>
    </row>
    <row r="77" spans="1:6" s="7" customFormat="1" ht="16.5" customHeight="1" x14ac:dyDescent="0.25">
      <c r="A77" s="6" t="s">
        <v>1318</v>
      </c>
      <c r="B77" s="6" t="s">
        <v>1983</v>
      </c>
      <c r="C77" s="6" t="s">
        <v>6</v>
      </c>
      <c r="D77" s="6" t="s">
        <v>1974</v>
      </c>
      <c r="E77" s="6" t="s">
        <v>1124</v>
      </c>
      <c r="F77" s="6" t="s">
        <v>1984</v>
      </c>
    </row>
    <row r="78" spans="1:6" s="7" customFormat="1" ht="16.5" customHeight="1" x14ac:dyDescent="0.25">
      <c r="A78" s="6" t="s">
        <v>1318</v>
      </c>
      <c r="B78" s="6" t="s">
        <v>1985</v>
      </c>
      <c r="C78" s="6" t="s">
        <v>6</v>
      </c>
      <c r="D78" s="6" t="s">
        <v>1974</v>
      </c>
      <c r="E78" s="6" t="s">
        <v>1401</v>
      </c>
      <c r="F78" s="6" t="s">
        <v>1986</v>
      </c>
    </row>
    <row r="79" spans="1:6" s="7" customFormat="1" ht="16.5" customHeight="1" x14ac:dyDescent="0.25">
      <c r="A79" s="6" t="s">
        <v>1359</v>
      </c>
      <c r="B79" s="6" t="s">
        <v>1987</v>
      </c>
      <c r="C79" s="6" t="s">
        <v>6</v>
      </c>
      <c r="D79" s="6" t="s">
        <v>1974</v>
      </c>
      <c r="E79" s="6" t="s">
        <v>1988</v>
      </c>
      <c r="F79" s="6" t="s">
        <v>1989</v>
      </c>
    </row>
    <row r="80" spans="1:6" s="7" customFormat="1" ht="16.5" customHeight="1" x14ac:dyDescent="0.25">
      <c r="A80" s="6" t="s">
        <v>1384</v>
      </c>
      <c r="B80" s="6" t="s">
        <v>1990</v>
      </c>
      <c r="C80" s="6" t="s">
        <v>6</v>
      </c>
      <c r="D80" s="6" t="s">
        <v>1974</v>
      </c>
      <c r="E80" s="6" t="s">
        <v>1400</v>
      </c>
      <c r="F80" s="6" t="s">
        <v>1991</v>
      </c>
    </row>
    <row r="81" spans="1:6" s="7" customFormat="1" ht="16.5" customHeight="1" x14ac:dyDescent="0.25">
      <c r="A81" s="6" t="s">
        <v>1395</v>
      </c>
      <c r="B81" s="6" t="s">
        <v>1992</v>
      </c>
      <c r="C81" s="6" t="s">
        <v>6</v>
      </c>
      <c r="D81" s="6" t="s">
        <v>1974</v>
      </c>
      <c r="E81" s="6" t="s">
        <v>1977</v>
      </c>
      <c r="F81" s="6" t="s">
        <v>1993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Tabla_210958</vt:lpstr>
      <vt:lpstr>Tabla_210959</vt:lpstr>
      <vt:lpstr>Tabla_210957</vt:lpstr>
      <vt:lpstr>Tabla_210960</vt:lpstr>
      <vt:lpstr>Hidden_12</vt:lpstr>
      <vt:lpstr>Hidden_229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2018-11-28T21:27:45Z</dcterms:created>
  <dcterms:modified xsi:type="dcterms:W3CDTF">2018-11-28T21:32:02Z</dcterms:modified>
</cp:coreProperties>
</file>