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<sst xmlns="http://schemas.openxmlformats.org/spreadsheetml/2006/main" count="3071" uniqueCount="764">
  <si>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</si>
  <si>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</si>
  <si>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</si>
  <si>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</si>
  <si>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</si>
  <si>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</si>
  <si>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</si>
  <si>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</si>
  <si>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</si>
  <si>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</si>
  <si>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</si>
  <si>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</si>
  <si>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</si>
  <si>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</si>
  <si>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</si>
  <si>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</si>
  <si>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</si>
  <si>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</si>
  <si>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</si>
  <si>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</si>
  <si>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</si>
  <si>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</si>
  <si>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</si>
  <si>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</si>
  <si>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</si>
  <si>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</si>
  <si>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</si>
  <si>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</si>
  <si>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</si>
  <si>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</si>
  <si>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</si>
  <si>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</si>
  <si>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</si>
  <si>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</si>
  <si>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</si>
  <si>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</si>
  <si>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</si>
  <si>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</si>
  <si>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</si>
  <si>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</si>
  <si>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</si>
  <si>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</si>
  <si>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</si>
  <si>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</si>
  <si>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</si>
  <si>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</si>
  <si>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</si>
  <si>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</si>
  <si>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</si>
  <si>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</si>
  <si>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</si>
  <si>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</si>
  <si>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</si>
  <si>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</si>
  <si>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</si>
  <si>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</si>
  <si>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</si>
  <si>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</si>
  <si>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</si>
  <si>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</si>
  <si>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</si>
  <si>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</si>
  <si>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</si>
  <si>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</si>
  <si>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</si>
  <si>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</si>
  <si>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</si>
  <si>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</si>
  <si>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</si>
  <si>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</si>
  <si>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</si>
  <si>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</si>
  <si>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</si>
  <si>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</si>
  <si>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</si>
  <si>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</si>
  <si>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</si>
  <si>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</si>
  <si>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</si>
  <si>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</si>
  <si>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</si>
  <si>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</si>
  <si>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</si>
  <si>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npM5zmIVK20=</t>
  </si>
  <si>
    <t>2018</t>
  </si>
  <si>
    <t>01/01/2018</t>
  </si>
  <si>
    <t>31/03/2018</t>
  </si>
  <si>
    <t>Contratante</t>
  </si>
  <si>
    <t>Comunicación Social</t>
  </si>
  <si>
    <t>Servicio de difusión en medios de comunicación</t>
  </si>
  <si>
    <t>Publicidad</t>
  </si>
  <si>
    <t>Internet</t>
  </si>
  <si>
    <t>Servicio</t>
  </si>
  <si>
    <t>Aviso institucional</t>
  </si>
  <si>
    <t>Comunicados oficiales del Gobierno municipal de tuxpan de Rodriguez Cano, Veracruz</t>
  </si>
  <si>
    <t>No aplica</t>
  </si>
  <si>
    <t>Difusión de los comunicados oficiales del Gobierno municipal de tuxpan de Rodriguez Cano, Veracruz</t>
  </si>
  <si>
    <t>Informativo</t>
  </si>
  <si>
    <t>Informar a la ciudadania</t>
  </si>
  <si>
    <t>20000</t>
  </si>
  <si>
    <t>Internacional</t>
  </si>
  <si>
    <t>Municipal</t>
  </si>
  <si>
    <t>31/12/2018</t>
  </si>
  <si>
    <t>Masculino</t>
  </si>
  <si>
    <t>Tuxpan, Veracruz</t>
  </si>
  <si>
    <t>Profesional</t>
  </si>
  <si>
    <t>48</t>
  </si>
  <si>
    <t>Mercantil</t>
  </si>
  <si>
    <t>1176173</t>
  </si>
  <si>
    <t>Tesorería/Egresos</t>
  </si>
  <si>
    <t>21/04/2018</t>
  </si>
  <si>
    <t>No existen modificaciones en los contratos, no se lleno la celda de "Año de la campaña" ya que no es una campaña como tal sino un aviso institucional</t>
  </si>
  <si>
    <t>hHAOxuo6nCk=</t>
  </si>
  <si>
    <t>Radio</t>
  </si>
  <si>
    <t>Difusión a la población de las diferentes actividades y proyectos del Gobierno municipal de tuxpan de Rodriguez Cano, Veracruz</t>
  </si>
  <si>
    <t>69600</t>
  </si>
  <si>
    <t>Nacional</t>
  </si>
  <si>
    <t>72</t>
  </si>
  <si>
    <t>1176172</t>
  </si>
  <si>
    <t>No existen modificaciones en los contratos tampoco han presentado comprobantes fiscales de cobro en el trimestre, no se lleno la celda de "Año de la campaña" ya que no es una campaña como tal sino un aviso institucional</t>
  </si>
  <si>
    <t>PAtkTaKvP9E=</t>
  </si>
  <si>
    <t>Medios impresos</t>
  </si>
  <si>
    <t>Publicación de avisos comerciales y/o publicitarios.</t>
  </si>
  <si>
    <t>34800</t>
  </si>
  <si>
    <t>Delegacional o municipal</t>
  </si>
  <si>
    <t>02/01/2018</t>
  </si>
  <si>
    <t>Femenino</t>
  </si>
  <si>
    <t>Poza Rica de Hidalgo, Veracruz</t>
  </si>
  <si>
    <t>3</t>
  </si>
  <si>
    <t>1176171</t>
  </si>
  <si>
    <t>No existen modificaciones en los contratos, tampoco se expidio el pago en el trimestre, no se lleno la celda de "Año de la campaña" ya que no es una campaña como tal sino un aviso institucional</t>
  </si>
  <si>
    <t>RqRJTEnf5ug=</t>
  </si>
  <si>
    <t>Difusión en General de actividades del Ayuntamiento y Dif Municipal</t>
  </si>
  <si>
    <t>11600</t>
  </si>
  <si>
    <t>01/03/2018</t>
  </si>
  <si>
    <t>Alamo Tempache, Veracruz</t>
  </si>
  <si>
    <t>33</t>
  </si>
  <si>
    <t>1176170</t>
  </si>
  <si>
    <t>No existen modificaciones en los contratos tampoco han presentado comprobantes fiscales de cobro fiscales de cobro en el trimestre, no se lleno la celda de "Año de la campaña" ya que no es una campaña como tal sino un aviso institucional</t>
  </si>
  <si>
    <t>h7tIckP9tyI=</t>
  </si>
  <si>
    <t>Difusión a la población mediante entrevistas, lectura de boletines y toda la informacion que el municipio de tuxpan de Rodriguez Cano, Veracruz, determine dar a conocer por este medio.</t>
  </si>
  <si>
    <t>75000</t>
  </si>
  <si>
    <t>1176169</t>
  </si>
  <si>
    <t>isdg29tJPxs=</t>
  </si>
  <si>
    <t>01/04/2018</t>
  </si>
  <si>
    <t>30/06/2018</t>
  </si>
  <si>
    <t>Difusión de las diversas actividades del Municipio de Tuxpan en sus diferentes plataformas digitales, paginas web acontecimientozonanorte.com y en redes sociales</t>
  </si>
  <si>
    <t>50000</t>
  </si>
  <si>
    <t>44</t>
  </si>
  <si>
    <t>462832</t>
  </si>
  <si>
    <t>TESORERIA</t>
  </si>
  <si>
    <t>24/07/2018</t>
  </si>
  <si>
    <t>No existen modificaciones en los contratos</t>
  </si>
  <si>
    <t>LCcokfcPUcU=</t>
  </si>
  <si>
    <t>Difusión de las diversas actividades del Municipio de Tuxpan en sus diferentes plataformas digitales, paginas web www.gcemultimedios.com y en redes sociales en la pagina grupo multimedios veracruz gce multimedios</t>
  </si>
  <si>
    <t>81200</t>
  </si>
  <si>
    <t>25</t>
  </si>
  <si>
    <t>462833</t>
  </si>
  <si>
    <t>5mBp+V4DTBQ=</t>
  </si>
  <si>
    <t>462834</t>
  </si>
  <si>
    <t>3letwvumXhE=</t>
  </si>
  <si>
    <t>Difusión diaria de actividades llevadas a cabo por el Municipio de Tuxpan en redes sociales, publicación de boletines, en box banner en portal web y en contraportada de Revista Digital</t>
  </si>
  <si>
    <t>25000</t>
  </si>
  <si>
    <t>01/02/2018</t>
  </si>
  <si>
    <t>Cd. de México</t>
  </si>
  <si>
    <t>462835</t>
  </si>
  <si>
    <t>d9UmmglKwuU=</t>
  </si>
  <si>
    <t>Comunicaciòn, publicaciòn y difusiòn de informaciòn de actividades que realice el municipio de tuxpan para efectos comerciales en la pagina web de multimedios periodisticos se denomina  SINMUROS.COM</t>
  </si>
  <si>
    <t>Xalapa, Veracruz</t>
  </si>
  <si>
    <t>462836</t>
  </si>
  <si>
    <t>P6XzZrS6IBU=</t>
  </si>
  <si>
    <t>462837</t>
  </si>
  <si>
    <t>gXNthg3MYno=</t>
  </si>
  <si>
    <t>462838</t>
  </si>
  <si>
    <t>3+Z4Uix9uFI=</t>
  </si>
  <si>
    <t>10000</t>
  </si>
  <si>
    <t>462839</t>
  </si>
  <si>
    <t>UTiU735V9KI=</t>
  </si>
  <si>
    <t>60000</t>
  </si>
  <si>
    <t>462840</t>
  </si>
  <si>
    <t>2k8X0AAX0Cs=</t>
  </si>
  <si>
    <t>Difundir a la poblaciòn de Tuxpan, Ver. Las obras pùblicas y acciones del ejercicio 2018.</t>
  </si>
  <si>
    <t>134560.1</t>
  </si>
  <si>
    <t>52</t>
  </si>
  <si>
    <t>462841</t>
  </si>
  <si>
    <t>Ql7XxlaWIqg=</t>
  </si>
  <si>
    <t>Difusión en general  de actividades del municipio de tuxpan por este medio de radio comunicaciòn</t>
  </si>
  <si>
    <t>28</t>
  </si>
  <si>
    <t>462842</t>
  </si>
  <si>
    <t>WEWxWQVQhAw=</t>
  </si>
  <si>
    <t>Servicios de difusiòn de las diversas actividades del municipio de tuxpan a traves de la revista Veracruz Informa</t>
  </si>
  <si>
    <t>02/03/2018</t>
  </si>
  <si>
    <t>46</t>
  </si>
  <si>
    <t>462843</t>
  </si>
  <si>
    <t>rgONz0sE4QI01+e4XZNW8A==</t>
  </si>
  <si>
    <t>01/07/2018</t>
  </si>
  <si>
    <t>30/09/2018</t>
  </si>
  <si>
    <t>2026678</t>
  </si>
  <si>
    <t>Egresos/Tesoreria</t>
  </si>
  <si>
    <t>30/10/2018</t>
  </si>
  <si>
    <t>$50,000.00 mensuales mas el Impuesto al Valor agregado</t>
  </si>
  <si>
    <t>qRQ+bA/UUd001+e4XZNW8A==</t>
  </si>
  <si>
    <t>2026679</t>
  </si>
  <si>
    <t>$81,200.00 Incluido el Impuesto al Valor Agregado</t>
  </si>
  <si>
    <t>zOC5iUOdeeU01+e4XZNW8A==</t>
  </si>
  <si>
    <t>2026680</t>
  </si>
  <si>
    <t>$25,000.00 mensuales mas el Impuesto al Valor agregado</t>
  </si>
  <si>
    <t>PwEeVkxhbf401+e4XZNW8A==</t>
  </si>
  <si>
    <t>2026681</t>
  </si>
  <si>
    <t>$50,000.00 Incluido el Impuesto al Valor Agregado</t>
  </si>
  <si>
    <t>xWFRW/2jkOk01+e4XZNW8A==</t>
  </si>
  <si>
    <t>2026682</t>
  </si>
  <si>
    <t>$34,800.00 Incluido el Impuesto al Valor Agregado</t>
  </si>
  <si>
    <t>su3HaWFaHqY01+e4XZNW8A==</t>
  </si>
  <si>
    <t>2026683</t>
  </si>
  <si>
    <t>$134,560.10 Incluido el Impuesto al Valor Agregado</t>
  </si>
  <si>
    <t>dREVYMBaDPg01+e4XZNW8A==</t>
  </si>
  <si>
    <t>600000</t>
  </si>
  <si>
    <t>01/06/2018</t>
  </si>
  <si>
    <t>2026684</t>
  </si>
  <si>
    <t>$60,0000.00 mas el impuesto al valor agregado</t>
  </si>
  <si>
    <t>gip//ZTE6NU01+e4XZNW8A==</t>
  </si>
  <si>
    <t>01/10/2018</t>
  </si>
  <si>
    <t/>
  </si>
  <si>
    <t>134560</t>
  </si>
  <si>
    <t>3583839</t>
  </si>
  <si>
    <t>20/01/2019</t>
  </si>
  <si>
    <t>1. En "Año de la campaña" del Reporte de Formatos no aplica ya que no es una campaña sino un aviso institucional 3. Tampoco aplica en "Clave única de identificación de campaña" 3. de igual manera en la celda "Número o referencia de identificación del contrato" de la tabla_450049 se cuenta con dato numero ya que no pose dicha referencia el contrato</t>
  </si>
  <si>
    <t>SPP/t9YKReI01+e4XZNW8A==</t>
  </si>
  <si>
    <t>3583840</t>
  </si>
  <si>
    <t>gdajPlO+zRs01+e4XZNW8A==</t>
  </si>
  <si>
    <t>116000</t>
  </si>
  <si>
    <t>16</t>
  </si>
  <si>
    <t>3583841</t>
  </si>
  <si>
    <t>mFtq3iU+Qbc01+e4XZNW8A==</t>
  </si>
  <si>
    <t>3583842</t>
  </si>
  <si>
    <t>pzi2n+InbVE01+e4XZNW8A==</t>
  </si>
  <si>
    <t>3583843</t>
  </si>
  <si>
    <t>sUwW4ntWHyI01+e4XZNW8A==</t>
  </si>
  <si>
    <t>3583844</t>
  </si>
  <si>
    <t>z42l0D+i4TA01+e4XZNW8A==</t>
  </si>
  <si>
    <t>3583845</t>
  </si>
  <si>
    <t>tL6wZEAnwZU01+e4XZNW8A==</t>
  </si>
  <si>
    <t>3583846</t>
  </si>
  <si>
    <t>5WHsT6t7j+o01+e4XZNW8A==</t>
  </si>
  <si>
    <t>Difusión de las Obras,Protección Civil,Feria Ganadera,Fiestas Patrias y otras actividades del  Municipio a traves de internet</t>
  </si>
  <si>
    <t>02/07/2018</t>
  </si>
  <si>
    <t>23</t>
  </si>
  <si>
    <t>3583847</t>
  </si>
  <si>
    <t>wYZYCeogzGE01+e4XZNW8A==</t>
  </si>
  <si>
    <t>Televisión</t>
  </si>
  <si>
    <t>Tiempo aire comercial dentro de las transmisiones que realiza Tv Azteca en las ciudades de Veracruz, Orizaba Y san Andres Tuxtla.</t>
  </si>
  <si>
    <t>78925.08</t>
  </si>
  <si>
    <t>Estatal</t>
  </si>
  <si>
    <t>26/04/2018</t>
  </si>
  <si>
    <t>Veracruz, Veracruz</t>
  </si>
  <si>
    <t>21</t>
  </si>
  <si>
    <t>3583848</t>
  </si>
  <si>
    <t>Czjr562OUJk01+e4XZNW8A==</t>
  </si>
  <si>
    <t>Difusion de los comunicados oficiales del gobierno municipal en el portal www.forotuxpan.com y redes sociales.</t>
  </si>
  <si>
    <t>30000</t>
  </si>
  <si>
    <t>3583849</t>
  </si>
  <si>
    <t>AecyYMvPM3g01+e4XZNW8A==</t>
  </si>
  <si>
    <t>Comunicaciòn, publicaciòn y difusiòn de informaciòn de actividades que realice el municipio de tuxpan</t>
  </si>
  <si>
    <t>3583850</t>
  </si>
  <si>
    <t>sQWPLLoOBl001+e4XZNW8A==</t>
  </si>
  <si>
    <t>Difusión diaria de actividades llevadas a cabo por el Municipio de tuxpan</t>
  </si>
  <si>
    <t>33640</t>
  </si>
  <si>
    <t>3583851</t>
  </si>
  <si>
    <t>ma3J9xiAiN801+e4XZNW8A==</t>
  </si>
  <si>
    <t>Difusión de los comunicados oficiales del Municipio de Tuxpan en el portal  www.veracruznorte.com y difusión de videos cinematograficos en la pagina "VERACRUZ NORTE"</t>
  </si>
  <si>
    <t>52200</t>
  </si>
  <si>
    <t>02/09/2018</t>
  </si>
  <si>
    <t>3583852</t>
  </si>
  <si>
    <t>DLPr+1lkMLA01+e4XZNW8A==</t>
  </si>
  <si>
    <t>Servicios de difusiòn de las diversas actividades del Municipio de Tuxpan en la pagina Web acontecimientoszonanortte.com y en redes sociales</t>
  </si>
  <si>
    <t>58000</t>
  </si>
  <si>
    <t>3583853</t>
  </si>
  <si>
    <t>xV+oUM/7+Q001+e4XZNW8A==</t>
  </si>
  <si>
    <t>Servicios de difusiòn de las diversas actividades del Municipio de Tuxpan en la pagina www.gcemultimedios.com y en redes sociales</t>
  </si>
  <si>
    <t>3583854</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</si>
  <si>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</si>
  <si>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</si>
  <si>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</si>
  <si>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</si>
  <si>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</si>
  <si>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Cine</t>
  </si>
  <si>
    <t>Medios digitales</t>
  </si>
  <si>
    <t>Espectaculares</t>
  </si>
  <si>
    <t>Medios Complementarios</t>
  </si>
  <si>
    <t>Otros servicios asociados</t>
  </si>
  <si>
    <t>Otros</t>
  </si>
  <si>
    <t>Campaña</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</si>
  <si>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</si>
  <si>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</si>
  <si>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</si>
  <si>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</si>
  <si>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</si>
  <si>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</si>
  <si>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</si>
  <si>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</si>
  <si>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</si>
  <si>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</si>
  <si>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</si>
  <si>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</si>
  <si>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</si>
  <si>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</si>
  <si>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</si>
  <si>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</si>
  <si>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</si>
  <si>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</si>
  <si>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</si>
  <si>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</si>
  <si>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kBdMDhgmRA001+e4XZNW8A==</t>
  </si>
  <si>
    <t>Foro tuxpan</t>
  </si>
  <si>
    <t>Antonio de Marco</t>
  </si>
  <si>
    <t>Arango</t>
  </si>
  <si>
    <t>Antonio de Marco Arango Arango</t>
  </si>
  <si>
    <t>AAAA700424E52</t>
  </si>
  <si>
    <t>Adjudicación directa</t>
  </si>
  <si>
    <t>Artículo 2,26 Fracción III,27 Fracción IV,53,54,55,58,59,60,63.</t>
  </si>
  <si>
    <t>Dar a conocer a la ciudadania las acciones del gobierno municipal</t>
  </si>
  <si>
    <t>i0yugAEJ+E001+e4XZNW8A==</t>
  </si>
  <si>
    <t>La Ola 91.5 FM</t>
  </si>
  <si>
    <t>Calixto</t>
  </si>
  <si>
    <t>Almazan</t>
  </si>
  <si>
    <t>Ferrer</t>
  </si>
  <si>
    <t>Calixto Almazan Ferrer</t>
  </si>
  <si>
    <t>AAFC460622UZ9</t>
  </si>
  <si>
    <t>Dar a conocer a la ciudadania las acciones, actividades y proyectos del gobierno municipal</t>
  </si>
  <si>
    <t>R9134t8SDdU01+e4XZNW8A==</t>
  </si>
  <si>
    <t>La Opinion Vespertina SA de CV</t>
  </si>
  <si>
    <t>Lesli Vanneza</t>
  </si>
  <si>
    <t>Ortiz</t>
  </si>
  <si>
    <t>Huerta</t>
  </si>
  <si>
    <t>Lesli Vanneza Ortiz Huerta</t>
  </si>
  <si>
    <t>POV160224NU3</t>
  </si>
  <si>
    <t>Dar a conocer a la ciudadania avisos comerciales y/o publicitarios del gobierno municipal</t>
  </si>
  <si>
    <t>N5r2ADQCs3801+e4XZNW8A==</t>
  </si>
  <si>
    <t>Radio Comunicación de Alamo SA de CV</t>
  </si>
  <si>
    <t>Imelda</t>
  </si>
  <si>
    <t>Sordo</t>
  </si>
  <si>
    <t>Covarrubias</t>
  </si>
  <si>
    <t>Imelda Sordo Covarrubias</t>
  </si>
  <si>
    <t>RCA851122E68</t>
  </si>
  <si>
    <t>Dar difusión en general de actividades del Ayuntamiento y Dif Municipal</t>
  </si>
  <si>
    <t>87dRNVcBqcs01+e4XZNW8A==</t>
  </si>
  <si>
    <t>Grupo V.G. Comunicaciones SA de CV</t>
  </si>
  <si>
    <t>Bernardo</t>
  </si>
  <si>
    <t>Velazco</t>
  </si>
  <si>
    <t>Guzman</t>
  </si>
  <si>
    <t>Bernardo Velazco Guzman</t>
  </si>
  <si>
    <t>GVG051109TV2</t>
  </si>
  <si>
    <t>HbUO08SdZbU01+e4XZNW8A==</t>
  </si>
  <si>
    <t>Acontecimiento Zona Norte</t>
  </si>
  <si>
    <t>Gabriela</t>
  </si>
  <si>
    <t>Cruz</t>
  </si>
  <si>
    <t>Gabriela Cruz Cruz</t>
  </si>
  <si>
    <t>CUCG740324LR0</t>
  </si>
  <si>
    <t>Servicios de difusiòn de las diversas actividades del Municipio de Tuxpan</t>
  </si>
  <si>
    <t>bquhRZclkPM01+e4XZNW8A==</t>
  </si>
  <si>
    <t>GCE Multimedios</t>
  </si>
  <si>
    <t>Jocelyn Anaid</t>
  </si>
  <si>
    <t>Valerio</t>
  </si>
  <si>
    <t>Ramirez</t>
  </si>
  <si>
    <t>Jocelyn Anaid Valerio Ramirez</t>
  </si>
  <si>
    <t>VARJ9306042SA</t>
  </si>
  <si>
    <t>8YHXOnLHID001+e4XZNW8A==</t>
  </si>
  <si>
    <t>Difusiòn de los comunicados oficiales del gobierno municipal de Tuxpan</t>
  </si>
  <si>
    <t>3hJ4CpwzRx801+e4XZNW8A==</t>
  </si>
  <si>
    <t>Alge Editores SA de CV</t>
  </si>
  <si>
    <t>Alberto</t>
  </si>
  <si>
    <t>Alvaro</t>
  </si>
  <si>
    <t>Herrera</t>
  </si>
  <si>
    <t>Alberto Alvaro Herrera</t>
  </si>
  <si>
    <t>AED1505255YA</t>
  </si>
  <si>
    <t>KmokGot/tDM01+e4XZNW8A==</t>
  </si>
  <si>
    <t>Multimedios e Periodisticos SA de CV</t>
  </si>
  <si>
    <t>Ivonne</t>
  </si>
  <si>
    <t>Theurel</t>
  </si>
  <si>
    <t>Posadas</t>
  </si>
  <si>
    <t>Ivonne Theurel Posadas</t>
  </si>
  <si>
    <t>MPE1710108G5</t>
  </si>
  <si>
    <t>66Cvp7tc7Ps01+e4XZNW8A==</t>
  </si>
  <si>
    <t>Dar difusión en general de actividades del Municipio de tuxpan</t>
  </si>
  <si>
    <t>Gz1sYpiZzjg01+e4XZNW8A==</t>
  </si>
  <si>
    <t>dT0jBGk20h401+e4XZNW8A==</t>
  </si>
  <si>
    <t>KWLu2ZaX2p001+e4XZNW8A==</t>
  </si>
  <si>
    <t>Difundir a la poblaciòn las diferentes actividades y proyectos de esta administraciòn municipal</t>
  </si>
  <si>
    <t>1M5rXvpTu7E01+e4XZNW8A==</t>
  </si>
  <si>
    <t>Editorial Gibb SA de CV</t>
  </si>
  <si>
    <t>Silvia</t>
  </si>
  <si>
    <t>Gibb</t>
  </si>
  <si>
    <t>Guerrero</t>
  </si>
  <si>
    <t>Silvia Gibb Guerrero</t>
  </si>
  <si>
    <t>EGI670828GP4</t>
  </si>
  <si>
    <t>Difundir a la poblaciòn del Municipio de tuxpan las obras publicas y acciones del ejercicio 2018</t>
  </si>
  <si>
    <t>d5jF4l/clcU01+e4XZNW8A==</t>
  </si>
  <si>
    <t>Estudio 101.9 SA de CV</t>
  </si>
  <si>
    <t>Marcos</t>
  </si>
  <si>
    <t>Lopez</t>
  </si>
  <si>
    <t>Zamora</t>
  </si>
  <si>
    <t>Marcos Lopez Zamora</t>
  </si>
  <si>
    <t>EMD901113176</t>
  </si>
  <si>
    <t>pJeMZCBzdiA01+e4XZNW8A==</t>
  </si>
  <si>
    <t>Veracruz Informa</t>
  </si>
  <si>
    <t>Eduardo</t>
  </si>
  <si>
    <t>Cuervo</t>
  </si>
  <si>
    <t>Velez</t>
  </si>
  <si>
    <t>Eduardo Cuervo Velez</t>
  </si>
  <si>
    <t>CUVE721128MT7</t>
  </si>
  <si>
    <t>z8bgnrFKqnw01+e4XZNW8A==</t>
  </si>
  <si>
    <t>xpLtamnyPzo01+e4XZNW8A==</t>
  </si>
  <si>
    <t>YwmtuN4GO4E01+e4XZNW8A==</t>
  </si>
  <si>
    <t>F410nczqQ9M01+e4XZNW8A==</t>
  </si>
  <si>
    <t>nGw34p1bcT001+e4XZNW8A==</t>
  </si>
  <si>
    <t>PR la opinion vespertina S.A. de C.V.</t>
  </si>
  <si>
    <t>ZG1O2EXDD1g01+e4XZNW8A==</t>
  </si>
  <si>
    <t>D/EWJ9CGP3w01+e4XZNW8A==</t>
  </si>
  <si>
    <t>Grupo Editorial Gustin S. de R.L. de C.V.</t>
  </si>
  <si>
    <t>Everardo</t>
  </si>
  <si>
    <t>Gustin</t>
  </si>
  <si>
    <t>Sanchez</t>
  </si>
  <si>
    <t>Everardo Gustin Sanchez</t>
  </si>
  <si>
    <t>GEG150318LG2</t>
  </si>
  <si>
    <t>/arZGLcNml401+e4XZNW8A==</t>
  </si>
  <si>
    <t>0gDdk85130I01+e4XZNW8A==</t>
  </si>
  <si>
    <t>nZ/c83p4a1I01+e4XZNW8A==</t>
  </si>
  <si>
    <t>Editorial Noreste, S.A de C.V</t>
  </si>
  <si>
    <t>Jaime</t>
  </si>
  <si>
    <t>Patiño</t>
  </si>
  <si>
    <t>Cienfuegos</t>
  </si>
  <si>
    <t>Jaime Patiño Cienfuegos</t>
  </si>
  <si>
    <t>ENO020506RF6</t>
  </si>
  <si>
    <t>Difundir de manera impresa en las ediciones la informacion y/o publicidad solicitada de programas, obras y acciones de la actividad municipal.</t>
  </si>
  <si>
    <t>jtN9VbFlOE001+e4XZNW8A==</t>
  </si>
  <si>
    <t>R1pcmdJSRgg01+e4XZNW8A==</t>
  </si>
  <si>
    <t>kDzdBfmK4L801+e4XZNW8A==</t>
  </si>
  <si>
    <t>znfEymKJvJY01+e4XZNW8A==</t>
  </si>
  <si>
    <t>m3LE/KWdAcs01+e4XZNW8A==</t>
  </si>
  <si>
    <t>19bK/RMqoiE01+e4XZNW8A==</t>
  </si>
  <si>
    <t>Número Cero</t>
  </si>
  <si>
    <t>Jose Eduardo</t>
  </si>
  <si>
    <t>Blasco</t>
  </si>
  <si>
    <t>Jose Eduardo Blasco Ramirez</t>
  </si>
  <si>
    <t>BARE950307487</t>
  </si>
  <si>
    <t>FvtiFeg/qAU01+e4XZNW8A==</t>
  </si>
  <si>
    <t>Tv Azteca SAB de CV</t>
  </si>
  <si>
    <t>Francisco Javier</t>
  </si>
  <si>
    <t>Muñoz</t>
  </si>
  <si>
    <t>Ruiz</t>
  </si>
  <si>
    <t>Francisco Javier Muñoz Ruiz</t>
  </si>
  <si>
    <t>TAZ960904V78</t>
  </si>
  <si>
    <t>jjrtkxFO7TM01+e4XZNW8A==</t>
  </si>
  <si>
    <t>HvyemleMJEk01+e4XZNW8A==</t>
  </si>
  <si>
    <t>llptPgWMu1401+e4XZNW8A==</t>
  </si>
  <si>
    <t>DKQjayRmTQ801+e4XZNW8A==</t>
  </si>
  <si>
    <t>José Gabriel Gorrochotegui Leyva</t>
  </si>
  <si>
    <t>José Gabriel</t>
  </si>
  <si>
    <t>Gorrochotegui</t>
  </si>
  <si>
    <t>Leyva</t>
  </si>
  <si>
    <t>GOLR700713PZ7</t>
  </si>
  <si>
    <t>Em9OoJA69cI01+e4XZNW8A==</t>
  </si>
  <si>
    <t>fg8yp4BCmN801+e4XZNW8A==</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</si>
  <si>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</si>
  <si>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</si>
  <si>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</si>
  <si>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</si>
  <si>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</si>
  <si>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</si>
  <si>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</si>
  <si>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</si>
  <si>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</si>
  <si>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</si>
  <si>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</si>
  <si>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</si>
  <si>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</si>
  <si>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</si>
  <si>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</si>
  <si>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</si>
  <si>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</si>
  <si>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</si>
  <si>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</si>
  <si>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</si>
  <si>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</si>
  <si>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</si>
  <si>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X9vE5k0BgFU01+e4XZNW8A==</t>
  </si>
  <si>
    <t>36</t>
  </si>
  <si>
    <t>Servicios de comunicación social y publicidad</t>
  </si>
  <si>
    <t>50292.45</t>
  </si>
  <si>
    <t>410130.97</t>
  </si>
  <si>
    <t>460423.42</t>
  </si>
  <si>
    <t>Servicio de Creación y Difusión de Contenido Exclusivamente a través de Internet</t>
  </si>
  <si>
    <t>WpiAduHQr1c01+e4XZNW8A==</t>
  </si>
  <si>
    <t>4246488.86</t>
  </si>
  <si>
    <t>-40000</t>
  </si>
  <si>
    <t>261000</t>
  </si>
  <si>
    <t>Publicaciones oficiales para difusión e información</t>
  </si>
  <si>
    <t>w+A0O+jZM0001+e4XZNW8A==</t>
  </si>
  <si>
    <t>Materiales de administración, emisión de documentos y artículos oficiales</t>
  </si>
  <si>
    <t>9231657.63</t>
  </si>
  <si>
    <t>-1742183.98</t>
  </si>
  <si>
    <t>0</t>
  </si>
  <si>
    <t>Suscripción a periódicos y medios informativos</t>
  </si>
  <si>
    <t>LFzlR3dz1Gg01+e4XZNW8A==</t>
  </si>
  <si>
    <t>zORivoTVQm401+e4XZNW8A==</t>
  </si>
  <si>
    <t>tIuiCls0wyE01+e4XZNW8A==</t>
  </si>
  <si>
    <t>Servicios de difusiòn de las diversas actividades del Municipio de Tuxpan a traves de internet</t>
  </si>
  <si>
    <t>AUb4MnGY7Rc01+e4XZNW8A==</t>
  </si>
  <si>
    <t>9IVlqafRiJQ01+e4XZNW8A==</t>
  </si>
  <si>
    <t>YhJBlc8iz7401+e4XZNW8A==</t>
  </si>
  <si>
    <t>rzv8D4Pl/Ok01+e4XZNW8A==</t>
  </si>
  <si>
    <t>Kfm1FIEznyk01+e4XZNW8A==</t>
  </si>
  <si>
    <t>khJOEJzjUsc01+e4XZNW8A==</t>
  </si>
  <si>
    <t>MpO7D/cAX4g01+e4XZNW8A==</t>
  </si>
  <si>
    <t>IBivG5UKC9M01+e4XZNW8A==</t>
  </si>
  <si>
    <t>zcmob2yilik01+e4XZNW8A==</t>
  </si>
  <si>
    <t>0bIDp8t+pks01+e4XZNW8A==</t>
  </si>
  <si>
    <t>QHm0O82EF5c01+e4XZNW8A==</t>
  </si>
  <si>
    <t>L3j7sOQ+Vbw01+e4XZNW8A==</t>
  </si>
  <si>
    <t>1838730.97</t>
  </si>
  <si>
    <t>mH+0JXGZP2Y01+e4XZNW8A==</t>
  </si>
  <si>
    <t>7+Zj9cZ/seg01+e4XZNW8A==</t>
  </si>
  <si>
    <t>1VjABnVwVAQ01+e4XZNW8A==</t>
  </si>
  <si>
    <t>jeN/2akFasw01+e4XZNW8A==</t>
  </si>
  <si>
    <t>1867600.5</t>
  </si>
  <si>
    <t>dgMRvgxZC4Y01+e4XZNW8A==</t>
  </si>
  <si>
    <t>JBP2dHYU4rg01+e4XZNW8A==</t>
  </si>
  <si>
    <t>wdY4WAD1tNM01+e4XZNW8A==</t>
  </si>
  <si>
    <t>9249051.25</t>
  </si>
  <si>
    <t>3209405.8</t>
  </si>
  <si>
    <t>R7FvHalu//001+e4XZNW8A==</t>
  </si>
  <si>
    <t>BWoJe4d377c01+e4XZNW8A==</t>
  </si>
  <si>
    <t>CZTzEwk11A401+e4XZNW8A==</t>
  </si>
  <si>
    <t>7DcTgcZ2OcA01+e4XZNW8A==</t>
  </si>
  <si>
    <t>5379790.34</t>
  </si>
  <si>
    <t>6636197.32</t>
  </si>
  <si>
    <t>6589418.17</t>
  </si>
  <si>
    <t>VI9ta5KH8zQ01+e4XZNW8A==</t>
  </si>
  <si>
    <t>DU4w4LRalNc01+e4XZNW8A==</t>
  </si>
  <si>
    <t>3TfO3amrdm401+e4XZNW8A==</t>
  </si>
  <si>
    <t>6GrpfdkkfXU01+e4XZNW8A==</t>
  </si>
  <si>
    <t>gGF/0DzRpN801+e4XZNW8A==</t>
  </si>
  <si>
    <t>pDvgB6OHiv401+e4XZNW8A==</t>
  </si>
  <si>
    <t>fL2cP7bgZnA01+e4XZNW8A==</t>
  </si>
  <si>
    <t>S2krkHLsB3I01+e4XZNW8A==</t>
  </si>
  <si>
    <t>EPUdECR9kZA01+e4XZNW8A==</t>
  </si>
  <si>
    <t>VFc8NwNci0A01+e4XZNW8A==</t>
  </si>
  <si>
    <t>u1SIf0dEn9c01+e4XZNW8A==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</si>
  <si>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</si>
  <si>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</si>
  <si>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</si>
  <si>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</si>
  <si>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</si>
  <si>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</si>
  <si>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</si>
  <si>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</si>
  <si>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</si>
  <si>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</si>
  <si>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</si>
  <si>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</si>
  <si>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</si>
  <si>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</si>
  <si>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</si>
  <si>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</si>
  <si>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</si>
  <si>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</si>
  <si>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</si>
  <si>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</si>
  <si>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</si>
  <si>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</si>
  <si>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</si>
  <si>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dr2tKM/n12I01+e4XZNW8A==</t>
  </si>
  <si>
    <t>08/01/2018</t>
  </si>
  <si>
    <t>No Aplica</t>
  </si>
  <si>
    <t>Difusión de los comunicados oficiales del gobierno municipal de Tuxpan de Rodriguez Cano, Veracruz en el Portal www.forotuxpan.com y redes sociales</t>
  </si>
  <si>
    <t>https://tuxpanveracruz.gob.mx/wp-content/uploads/2018/transparencia/ley_general/Art70/F_23/Inc_b_ANTONIO_DE_MARCO_ARANGO_ARANGO_FACT.pdf</t>
  </si>
  <si>
    <t>240000</t>
  </si>
  <si>
    <t>A14E1D92-201B-754B-BA0D-553D6FD7B995,AAA1A338-1829-498D-820D-A2DC45CF8045</t>
  </si>
  <si>
    <t>7igldsPNO0Q01+e4XZNW8A==</t>
  </si>
  <si>
    <t>Mediante spots y entrevistas diversas, información que solicite el Municipio de Tuxpan a la Ola 91.5 FM, con el fin de difundir a la población las diferentes actividades y proyectos de esta Administración Municipal.</t>
  </si>
  <si>
    <t>https://tuxpanveracruz.gob.mx/wp-content/uploads/2018/transparencia/ley_general/Art70/F_23/Inc_b_LA_OLA_91_5_FM.pdf</t>
  </si>
  <si>
    <t>835200</t>
  </si>
  <si>
    <t>https://tuxpanveracruz.gob.mx/</t>
  </si>
  <si>
    <t>21mSLwjEwwo01+e4XZNW8A==</t>
  </si>
  <si>
    <t>Publicación de avisos comerciales y/o publicitarios en el Semanario Tempo de Denuncia y en sus diversas plataformas tecnologicas</t>
  </si>
  <si>
    <t>https://tuxpanveracruz.gob.mx/wp-content/uploads/2018/transparencia/ley_general/Art70/F_23/Inc_b_LA_OPINION_VESPERTINA_S_A_DE_C_V.pdf</t>
  </si>
  <si>
    <t>417600</t>
  </si>
  <si>
    <t>PXJ11bI581o01+e4XZNW8A==</t>
  </si>
  <si>
    <t>https://tuxpanveracruz.gob.mx/wp-content/uploads/2018/transparencia/ley_general/Art70/F_23/Inc_b_RADIO_COMUNICACION_DE_ALAMO_S_A_DE_C_V.pdf</t>
  </si>
  <si>
    <t>139200</t>
  </si>
  <si>
    <t>kpuc5GzWUm401+e4XZNW8A==</t>
  </si>
  <si>
    <t>Prestar los servicios profesionales para difundir mediante spots, entrevistas, lectura de boletines y toda la informacion que el municipio de tuxpan determine dar a conocer en este medio.</t>
  </si>
  <si>
    <t>https://tuxpanveracruz.gob.mx/wp-content/uploads/2018/transparencia/ley_general/Art70/F_23/Inc_b_GRUPO_VG_COMUNICACION_S_A_DE_C_V_FACT.pdf</t>
  </si>
  <si>
    <t>900000</t>
  </si>
  <si>
    <t>9AECF68E-AA4F-41F6-B4D3-CAD5157DED77, 37B5D1E6-FD4B-4243-9DA3-070C857E9BEA, E6784742-3E3C-4B50-964D-4AC99FC401A1</t>
  </si>
  <si>
    <t>RbBMuqu3e+k01+e4XZNW8A==</t>
  </si>
  <si>
    <t>https://tuxpanveracruz.gob.mx/wp-content/uploads/2018/transparencia/ley_general/Art70/F_23/Inc_b_GABRIELA_CRUZ_CRUZ.pdf</t>
  </si>
  <si>
    <t>600</t>
  </si>
  <si>
    <t>290000</t>
  </si>
  <si>
    <t>AAA14BD2-67FD-44E2-B677-423ECE49E331,AAA18B9B-BE15-4F45-9EFC-BEA863CF4A6E,AAA1BBC4-6892-44FF-B49B-69D9B5F410D3,AAA1BBC4-6892-44FF-B49B-69D9B5F410D3,AAA1A724-9C4C-4D39-B5A9-AD89A2530D9B</t>
  </si>
  <si>
    <t>https://tuxpanveracruz.gob.mx/wp-content/uploads/2018/transparencia/ley_general/Art70/F_13/Inc_b_GABRIELA_CRUZ_CRUZ_FACT.pdf</t>
  </si>
  <si>
    <t>iQToRpO6HWE01+e4XZNW8A==</t>
  </si>
  <si>
    <t>https://tuxpanveracruz.gob.mx/wp-content/uploads/2018/transparencia/ley_general/Art70/F_23/Inc_b_JOCELYN_ANAID_VALERIO_RAMIREZ.pdf</t>
  </si>
  <si>
    <t>974.4</t>
  </si>
  <si>
    <t>487200</t>
  </si>
  <si>
    <t>26873ADF-A7E5-4C98-A79D-2BDAD2685D7C,FEDDB327-C006-4E72-A72B-C48293AA6BCB,89757C07-E0F4-4C89-B81A-0D28BF771B4D,AAA118E7-D8D9-4EAA-87F2-385F9D177C79</t>
  </si>
  <si>
    <t>https://tuxpanveracruz.gob.mx/wp-content/uploads/2018/transparencia/ley_general/Art70/F_13/Inc_b_JOCELYN_ANAID_VALERIO_FACT.pdf</t>
  </si>
  <si>
    <t>ILGM80e+fYg01+e4XZNW8A==</t>
  </si>
  <si>
    <t>240</t>
  </si>
  <si>
    <t>120000</t>
  </si>
  <si>
    <t>A14E1D92-201B-754B-BA0D-553D6FD7B995,2539E099-95EA-4600-9AE8-E802C9F532B2,A55A1A8E-9C62-499B-90D3-DA9B045E7AF7</t>
  </si>
  <si>
    <t>https://tuxpanveracruz.gob.mx/wp-content/uploads/2018/transparencia/ley_general/Art70/F_13/Inc_b_ANTONIO_DE_MARCO_ARANGO_FACT.pdf</t>
  </si>
  <si>
    <t>mVwuB90fIR001+e4XZNW8A==</t>
  </si>
  <si>
    <t>Difusión diaria de las actividades llevadas a cabo por el municipio de Tuxpan, Ver., en redes sociales, publicación de boletines, en box banner en el portal web politicos al desnudo, contraportada en la revista digital semanal de politicos al desnudo.</t>
  </si>
  <si>
    <t>https://tuxpanveracruz.gob.mx/wp-content/uploads/2018/transparencia/ley_general/Art70/F_23/Inc_b_ALGE_EDITORES_S_A_DE_C_V.pdf</t>
  </si>
  <si>
    <t>275</t>
  </si>
  <si>
    <t>77DB0295-B422-49CA-A93C-A8B54E88F212,484E428C-0CD8-467B-AC19-3FD74868CBFD</t>
  </si>
  <si>
    <t>https://tuxpanveracruz.gob.mx/wp-content/uploads/2018/transparencia/ley_general/Art70/F_13/Inc_b_ALGE_EDITORES_S_A_DE_C_V_FACT.pdf</t>
  </si>
  <si>
    <t>+XLh0yRi4LY01+e4XZNW8A==</t>
  </si>
  <si>
    <t>https://tuxpanveracruz.gob.mx/wp-content/uploads/2018/transparencia/ley_general/Art70/F_23/Inc_b_MULTIMEDIOS_PERIOSIDISTICOS_S_A_DE_C_V.pdf</t>
  </si>
  <si>
    <t>300000</t>
  </si>
  <si>
    <t>7323B932-1534-4170-85F7-76E1D504764A,9C040E86-9BF6-4763-B7B1-7023B19098DE,BE3383BF-69AD-4613-907D-47B8DA6479FC,F300D806-AC0F-48F3-99BA-84A664AB0B2F,DB007DFA-FB07-4A89-951F-74C02ED0D86D,8A2436BE-6958-4579-BE0A-1E0F3371A5C3</t>
  </si>
  <si>
    <t>https://tuxpanveracruz.gob.mx/wp-content/uploads/2018/transparencia/ley_general/Art70/F_13/Inc_b_MULTIMEDIOS_E_PERIODISTICOS_FACT.pdf</t>
  </si>
  <si>
    <t>tICFV5Pngeg01+e4XZNW8A==</t>
  </si>
  <si>
    <t>Prestar los servicios profesionales para difundir a travez de Radiorama Tuxpan mediante spots, entrevistas, lectura de boletines y toda la informacion que el municipio de tuxpan determine dar a conocer en este medio.</t>
  </si>
  <si>
    <t>1044</t>
  </si>
  <si>
    <t>522000</t>
  </si>
  <si>
    <t>26F4BCF3-34A5-41F9-AA0A-74D8D0349DEC,7BCD2DBB-6C6C-4C32-BFB7-F6A380F734A6,3E049158-9167-4ACB-BC9C-2F30A45B2653</t>
  </si>
  <si>
    <t>https://tuxpanveracruz.gob.mx/wp-content/uploads/2018/transparencia/ley_general/Art70/F_13/Inc_b_GRUPO_VG_COMUNICACION_FACT.pdf</t>
  </si>
  <si>
    <t>/EFVpB3yFUc01+e4XZNW8A==</t>
  </si>
  <si>
    <t>Publicación de avisos comerciales y/o publicitarios en el Semanario Tiempo de Denuncia y en sus diversas plataformas tecnologicas de PR, la Opinion vespertina SA de CV del Municipio de tuxpan, ver.</t>
  </si>
  <si>
    <t>417.6</t>
  </si>
  <si>
    <t>104400</t>
  </si>
  <si>
    <t>D9F8649E-1071-47BC-A2DB-542822FE34D6,C1C70C53-4DCA-425A-9893-8D9BED98EA3B,73512B22-26DE-4F30-91B5-DA8A28466DD0</t>
  </si>
  <si>
    <t>https://tuxpanveracruz.gob.mx/wp-content/uploads/2018/transparencia/ley_general/Art70/F_13/Inc_b_LA_OPINION_VESPERTINA_FACT.pdf</t>
  </si>
  <si>
    <t>Ed3GlF5SEEk01+e4XZNW8A==</t>
  </si>
  <si>
    <t>Difusión en General de actividades del Ayuntamiento y Dif Municipal por este medio de Radio comunicaciòn</t>
  </si>
  <si>
    <t>100</t>
  </si>
  <si>
    <t>5798257a-7036-4dee-9afe-752b0fbed103,b0d85f27-953f-4cb2-94a7-875a007cea2d,aef39cc8-3fe6-4399-a60f-20080015c06c,e9f6fd70-a2c0-48c6-868e-e239dd82ca06,6d441164-78cc-486b-9b0a-72cdd99c5cdf</t>
  </si>
  <si>
    <t>https://tuxpanveracruz.gob.mx/wp-content/uploads/2018/transparencia/ley_general/Art70/F_13/Inc_b_RADIO_COMUNICACION_FACT.pdf</t>
  </si>
  <si>
    <t>vWqQwQLGXVs01+e4XZNW8A==</t>
  </si>
  <si>
    <t>720</t>
  </si>
  <si>
    <t>208800</t>
  </si>
  <si>
    <t>059D0924-ACB1-4DEE-98C2-DC4F17FFC2FD,FB2285AB-D6D6-46A9-907F-1AECCF242E18,A0469EEB-8A0C-4D3A-AE7B-FCC165728375</t>
  </si>
  <si>
    <t>https://tuxpanveracruz.gob.mx/wp-content/uploads/2018/transparencia/ley_general/Art70/F_13/Inc_b_CALIXTO_ALMAZAN_FERRER_FACT.pdf</t>
  </si>
  <si>
    <t>dH8igqsYaNc01+e4XZNW8A==</t>
  </si>
  <si>
    <t>Difundir de manera impresa en las ediciones de la Opinion de Poza Rica la informaciòn y/o publicidad solicitada por la presidencia municipal o por el departamento que se asigne con el fin de Difundir a la poblaciòn de Tuxpan, Ver.  Las obras pùblicas y acciones del ejercicio 2018</t>
  </si>
  <si>
    <t>https://tuxpanveracruz.gob.mx/wp-content/uploads/2018/transparencia/ley_general/Art70/F_23/Inc_b_EDITORIAL_GIBB_SA_DE_CV_FACT.pdf</t>
  </si>
  <si>
    <t>1211040.9</t>
  </si>
  <si>
    <t>2F44D0A0-8DD9-459C-9F72-A7E397080F80</t>
  </si>
  <si>
    <t>03YKcJ2h+2c01+e4XZNW8A==</t>
  </si>
  <si>
    <t>https://tuxpanveracruz.gob.mx/wp-content/uploads/2018/transparencia/ley_general/Art70/F_23/Inc_b_ESTUDIO_101_9_S_A_DE_C_V.pdf</t>
  </si>
  <si>
    <t>250000</t>
  </si>
  <si>
    <t>300A37A9-4E05-4DBA-A1CF-986C8CFEBCF4,3A8CE72F-4F3F-4623-831B-34B85BF62317,51C4FF0F-D14B-43B2-8268-B67451C5E45F,775F74F3-74E7-46B8-A978-BE3B51D8FC34,639385F5-313B-4522-96E9-960AB8D4D599</t>
  </si>
  <si>
    <t>https://tuxpanveracruz.gob.mx/wp-content/uploads/2018/transparencia/ley_general/Art70/F_13/Inc_b_ESTUDIO_101_9_FACT.pdf</t>
  </si>
  <si>
    <t>CYnYSxwbl2401+e4XZNW8A==</t>
  </si>
  <si>
    <t>https://tuxpanveracruz.gob.mx/wp-content/uploads/2018/transparencia/ley_general/Art70/F_23/Inc_b_EDUARDO_CUERVO_VELEZ.pdf</t>
  </si>
  <si>
    <t>200</t>
  </si>
  <si>
    <t>100000</t>
  </si>
  <si>
    <t>E04C2B29-C018-4F68-BBC0-38DF7E9F8010,86700FA3-680A-4622-BC76-B899CD99F2EC</t>
  </si>
  <si>
    <t>https://tuxpanveracruz.gob.mx/wp-content/uploads/2018/transparencia/ley_general/Art70/F_13/Inc_b_EDUARDO_CUERVO_VELEZ_FACT.pdf</t>
  </si>
  <si>
    <t>KSKRiMyDTu001+e4XZNW8A==</t>
  </si>
  <si>
    <t>464000</t>
  </si>
  <si>
    <t>70838A24-EE8B-4552-A631-CA9A951CCFB4,E5079136-841C-4594-A110-2180E88B789F,2956AEC3-886F-4CA3-9418-81FE85BA6FD5</t>
  </si>
  <si>
    <t>https://tuxpanveracruz.gob.mx/wp-content/uploads/2018/transparencia/ley_875/Art15/F_23/Inc_b_GABRIELA_CRUZ_CRUZ.pdf</t>
  </si>
  <si>
    <t>J1sSIGUhn9k01+e4XZNW8A==</t>
  </si>
  <si>
    <t>568400</t>
  </si>
  <si>
    <t>AAA155CF-9D36-4202-974A-CD7A893431D9</t>
  </si>
  <si>
    <t>https://tuxpanveracruz.gob.mx/wp-content/uploads/2018/transparencia/ley_875/Art15/F_23/Inc_b_JOCELYN_AGOSTO.pdf</t>
  </si>
  <si>
    <t>qAVzmMBRuLs01+e4XZNW8A==</t>
  </si>
  <si>
    <t>145000</t>
  </si>
  <si>
    <t>66B26865-CA5A-456E-B4F5-502AC32F6A97,8DF87E87-945E-41F9-9D11-F234C93D5AC4,2D3EDEC4-251B-4865-8C7B-2EDBCA34054C</t>
  </si>
  <si>
    <t>https://tuxpanveracruz.gob.mx/wp-content/uploads/2018/transparencia/ley_875/Art15/F_23/Inc_b_ALGE_EDITORES.pdf</t>
  </si>
  <si>
    <t>+PvzCY0L2/Q01+e4XZNW8A==</t>
  </si>
  <si>
    <t>450000</t>
  </si>
  <si>
    <t>E196B164-9F74-41E0-A166-5306DCE2A08A,264D46CC-D8D5-4DA5-99EF-AD0FC20D11AF,BE989316-4EF1-4E21-BCC8-9467F1EF7D8F</t>
  </si>
  <si>
    <t>https://tuxpanveracruz.gob.mx/wp-content/uploads/2018/transparencia/ley_875/Art15/F_23/Inc_b_MULTIMEDIOS_E_PERIODISTICOS.pdf</t>
  </si>
  <si>
    <t>apCimQPkhvE01+e4XZNW8A==</t>
  </si>
  <si>
    <t>174000</t>
  </si>
  <si>
    <t>1FBF2FE9-A338-4550-889D-B61944195500,A14079CC-B376-4D7A-B72A-A6CE3F0ED487,1BF7E2ED-50DA-491C-AB05-B94B70179261</t>
  </si>
  <si>
    <t>https://tuxpanveracruz.gob.mx/wp-content/uploads/2018/transparencia/ley_875/Art15/F_23/Inc_b_LA_OPINION.pdf</t>
  </si>
  <si>
    <t>8wimMXHPC8w01+e4XZNW8A==</t>
  </si>
  <si>
    <t>https://tuxpanveracruz.gob.mx/wp-content/uploads/2018/transparencia/ley_875/Art15/F_23/Inc_b_EDITORIAL_GIBB.pdf</t>
  </si>
  <si>
    <t>672800</t>
  </si>
  <si>
    <t>74739024-74EF-4D42-9EDE-A55E8CD456F5,45A578B9-F98F-4F0D-930A-CC7CE6DB21E0,FD0F531B-F4D2-4EEF-B6E1-C5F450E702E6</t>
  </si>
  <si>
    <t>Nv8us/QUMFs01+e4XZNW8A==</t>
  </si>
  <si>
    <t>Difundir a la poblacion del Municipio de Tuxpan, Ver,. De las obras publicas y acciones del 2018</t>
  </si>
  <si>
    <t>https://tuxpanveracruz.gob.mx/wp-content/uploads/2018/transparencia/ley_875/Art15/F_23/Inc_b_GRUPO_EDITORIAL_GUSTIN_S_DE_RL_DE_CV.pdf</t>
  </si>
  <si>
    <t>487.2</t>
  </si>
  <si>
    <t>a105116e-92e3-4816-a8ee-183ecbe0d8c8,4a06f47c-1ae1-4644-bc1e-7fef78eabe48,9bab778c-d4d2-4e90-b667-ee66fc249f07</t>
  </si>
  <si>
    <t>https://tuxpanveracruz.gob.mx/wp-content/uploads/2018/transparencia/ley_875/Art15/F_23/Inc_b_GRUPO_EDITORIAL_GUSTIN.pdf</t>
  </si>
  <si>
    <t>E+piLG1sKwA01+e4XZNW8A==</t>
  </si>
  <si>
    <t>1076480</t>
  </si>
  <si>
    <t>178FC248-0EB8-46CD-B1BF-C6802CCD4F9D,00B4EFF1-28ED-4C97-9133-C39AD045E9C8,00B4EFF1-28ED-4C97-9133-C39AD045E9C8</t>
  </si>
  <si>
    <t>https://tuxpanveracruz.gob.mx/wp-content/uploads/2018/transparencia/ley_general/Art70/F_23/Inc_b_EDITORIAL_GIBB_FACT.pdf</t>
  </si>
  <si>
    <t>l7PS4zHBcc401+e4XZNW8A==</t>
  </si>
  <si>
    <t>278400</t>
  </si>
  <si>
    <t>CA7EB5D3-AC99-4BC4-B681-93BB679A8D26,059410E2-52D5-47D6-AD14-853F2EB8C6CC,50D97B2D-67DA-4FB6-B7EC-7236CD6496E6</t>
  </si>
  <si>
    <t>https://tuxpanveracruz.gob.mx/wp-content/uploads/2018/transparencia/ley_general/Art70/F_23/Inc_b_LA_OPINION_FACT.pdf</t>
  </si>
  <si>
    <t>GDZ+b6gpDxY01+e4XZNW8A==</t>
  </si>
  <si>
    <t>https://tuxpanveracruz.gob.mx/wp-content/uploads/2018/transparencia/ley_general/Art70/F_23/Inc_b_EDITORIAL_NORESTE_SA_DE_CV.pdf</t>
  </si>
  <si>
    <t>756900</t>
  </si>
  <si>
    <t>1160000</t>
  </si>
  <si>
    <t>DCB21DEC-6663-4A62-8E56-FC61C09EDFA3,8C24729F-1445-4C3D-A0C4-3537255F6D6F,1A2CEB87-6680-41C9-9FBA-B6F4A1AE16AF</t>
  </si>
  <si>
    <t>https://tuxpanveracruz.gob.mx/wp-content/uploads/2018/transparencia/ley_general/Art70/F_23/Inc_b_EDITORIAL_NORESTE_FACT.pdf</t>
  </si>
  <si>
    <t>kRbpFvzZqSc01+e4XZNW8A==</t>
  </si>
  <si>
    <t>https://tuxpanveracruz.gob.mx/wp-content/uploads/2018/transparencia/ley_general/Art70/F_28/Inc_b_EDUARDO_CUERVO_VELEZ.pdf</t>
  </si>
  <si>
    <t>500000</t>
  </si>
  <si>
    <t>400000</t>
  </si>
  <si>
    <t>9C1CBAF9-754E-47B7-A700-2BB4535FB35A1D5B4CA8-2259-40A5-A2FB-1DEC3ACE9929,0FBDA7E8-0161-4E2D-BF80-4803798E47BB</t>
  </si>
  <si>
    <t>https://tuxpanveracruz.gob.mx/wp-content/uploads/2018/transparencia/ley_general/Art70/F_23/Inc_b_EDUARDO_CUERVO_VELEZ_FACT.pdf</t>
  </si>
  <si>
    <t>55EZ9XCGipI01+e4XZNW8A==</t>
  </si>
  <si>
    <t>BC68D1D3-9286-4F63-B651-9716BC4D15D2,FECC45C0-D4BD-4E45-B1EA-1A11D9BE717B,39A6C652-72B3-4BF6-91F1-8C2D6AA57AF9,4BF136DD-20FC-4691-846B-005E1EED4CED,DF049C0D-C9DA-4BBA-A0D2-E024AC11BD09</t>
  </si>
  <si>
    <t>https://tuxpanveracruz.gob.mx/wp-content/uploads/2018/transparencia/ley_general/Art70/F_23/Inc_b_CALIZTO_ALMAZAN_FERRER_FACT.pdf</t>
  </si>
  <si>
    <t>RvY9Zms/Wxs01+e4XZNW8A==</t>
  </si>
  <si>
    <t>https://tuxpanveracruz.gob.mx/wp-content/uploads/2018/transparencia/ley_general/Art70/F_28/Inc_b_ESTUDIO_101_9_S_A_DE_C_V.pdf</t>
  </si>
  <si>
    <t>3D08E0A0-2221-4AC8-8218-62A421A467C4,A0DA16D3-92C3-4795-AE46-3EAE6A5C963A,B3A127A6-2364-4963-B1B9-2115BBA13BBB,B932B038-DC75-40FE-BD5E-2BED056B453B</t>
  </si>
  <si>
    <t>https://tuxpanveracruz.gob.mx/wp-content/uploads/2018/transparencia/ley_general/Art70/F_23/Inc_b_ESTUDIO_101_9_FACT.pdf</t>
  </si>
  <si>
    <t>4Fw1+/puFkA01+e4XZNW8A==</t>
  </si>
  <si>
    <t>https://tuxpanveracruz.gob.mx/wp-content/uploads/2018/transparencia/ley_general/Art70/F_13/Inc_b_GRUPO_VG_COMUNICACIONES_S_A_DE_C_V.pdf</t>
  </si>
  <si>
    <t>1044000</t>
  </si>
  <si>
    <t>39A6C652-72B3-4BF6-91F1-8C2D6AA57AF9,E9C37B66-D2F3-4F57-B4B3-F1D98FAEDD1B,D5CF28CD-9EE2-40D0-ACAD-CDB89A65D0F3</t>
  </si>
  <si>
    <t>https://tuxpanveracruz.gob.mx/wp-content/uploads/2018/transparencia/ley_general/Art70/F_23/Inc_b_GRUPO_VG_FACT.pdf</t>
  </si>
  <si>
    <t>TQXs792DL2E01+e4XZNW8A==</t>
  </si>
  <si>
    <t>127600</t>
  </si>
  <si>
    <t>1c33a3f3-483a-47e6-82e7-a20369bc5cd0,83e8e435-de29-460b-ad49-631eab9a4e1c,6b8c97ab-b87b-4c04-ad80-2b2061bd5473</t>
  </si>
  <si>
    <t>https://tuxpanveracruz.gob.mx/wp-content/uploads/2018/transparencia/ley_general/Art70/F_23/Inc_b_RADIO_COMUNICACIONES_FACT.pdf</t>
  </si>
  <si>
    <t>rtkptcSFHZY01+e4XZNW8A==</t>
  </si>
  <si>
    <t>https://tuxpanveracruz.gob.mx/wp-content/uploads/2018/transparencia/ley_general/Art70/F_23/Inc_b_JOSE_EDUARDO_BLASCO_RAMIREZ.pdf</t>
  </si>
  <si>
    <t>AAA16615-F23B-4C3F-A5AE-3EC2CE409FCF,AAA17854-2A10-4B24-A12F-FFE63C091D1C,AAA18342-4375-42BF-A0B8-849E57F4CFC7,AAA171C5-7B3B-4309-92C7-C82E02810D64</t>
  </si>
  <si>
    <t>https://tuxpanveracruz.gob.mx/wp-content/uploads/2018/transparencia/ley_general/Art70/F_23/Inc_b_JOSE_EDUARDO_BLASCO_FACT.pdf</t>
  </si>
  <si>
    <t>CPCVCHz3Vt801+e4XZNW8A==</t>
  </si>
  <si>
    <t>https://tuxpanveracruz.gob.mx/wp-content/uploads/2018/transparencia/ley_general/Art70/F_23/Inc_b_TV_AZTECA_SAB_DE_CV.PDF</t>
  </si>
  <si>
    <t>236747.4392</t>
  </si>
  <si>
    <t>236747.43</t>
  </si>
  <si>
    <t>8C8D86F6-B947-45F7-9FDA-AF89FF04F336,9AC4FE57-7A8A-4B7A-97E7-A21FD3D20965</t>
  </si>
  <si>
    <t>https://tuxpanveracruz.gob.mx/wp-content/uploads/2018/transparencia/ley_general/Art70/F_23/Inc_b_TV_AZTECA_FACT.pdf</t>
  </si>
  <si>
    <t>pAZmwwbnp+k01+e4XZNW8A==</t>
  </si>
  <si>
    <t>https://tuxpanveracruz.gob.mx/wp-content/uploads/2018/transparencia/ley_general/Art70/F_23/Inc_b_ANTONIO_ARANGO.pdf</t>
  </si>
  <si>
    <t>310000</t>
  </si>
  <si>
    <t>98C03194-4ACD-414B-A425-A2F89936083E,5804D54F-0995-4545-891A-F00C67BEA3A3,E7DBA6F6-A8DA-4437-9BA2-70378120DAB5</t>
  </si>
  <si>
    <t>https://tuxpanveracruz.gob.mx/wp-content/uploads/2018/transparencia/ley_general/Art70/F_23/Inc_b_ANTONIO_DE_MARCO_ARANGO_FACT.pdf</t>
  </si>
  <si>
    <t>LNxUgAyuPq801+e4XZNW8A==</t>
  </si>
  <si>
    <t>101CB262-B508-49FC-8C6C-4539217BB8E5,377B63AC-F890-432C-957C-A1823B83B039,5388CC43-7F45-49DD-A859-DB5B735A2369</t>
  </si>
  <si>
    <t>https://tuxpanveracruz.gob.mx/wp-content/uploads/2018/transparencia/ley_general/Art70/F_23/Inc_b_MULTIMEDIOS_E_PERIODISTICOS_FACT.pdf</t>
  </si>
  <si>
    <t>iwhwQYWDjb801+e4XZNW8A==</t>
  </si>
  <si>
    <t>319000</t>
  </si>
  <si>
    <t>55DDFA0B-924E-429D-AFE1-86BD9597C688,BAA745B3-79EF-4227-A2F9-1EADD2DCC35B,DCB91F9D-EE88-4A87-AFF9-CE456BFBE271,64D4E834-803E-4B06-8535-7E6D1228F8A7</t>
  </si>
  <si>
    <t>https://tuxpanveracruz.gob.mx/wp-content/uploads/2018/transparencia/ley_general/Art70/F_23/Inc_b_ALGE_EDITORES_FACT.pdf</t>
  </si>
  <si>
    <t>qaFvZGndkAo01+e4XZNW8A==</t>
  </si>
  <si>
    <t>https://tuxpanveracruz.gob.mx/wp-content/uploads/2018/transparencia/ley_general/Art70/F_23/Inc_b_JOSE_GABRIEL_GORROCHOTEGUI_LEYVA.PDF</t>
  </si>
  <si>
    <t>01/09/2018</t>
  </si>
  <si>
    <t>BFC4A679-8D31-CE4E-A1FA-D8D4F14E1903,9E061673-0814-4E53-AF3B-EF6A69656C5B,70BAFDE1-9703-4740-B3B8-D3C9E2898F85,A00E7B23-BF53-4BB1-878B-29ABDBA9199B</t>
  </si>
  <si>
    <t>https://tuxpanveracruz.gob.mx/wp-content/uploads/2018/transparencia/ley_general/Art70/F_23/Inc_b_JOSE_GORROCHOTEGUI_FACT.pdf</t>
  </si>
  <si>
    <t>no4nwp0QZVI01+e4XZNW8A==</t>
  </si>
  <si>
    <t>696000</t>
  </si>
  <si>
    <t>7E224F67-B1D1-4D54-A38D-5A9E2D1A9B10</t>
  </si>
  <si>
    <t>https://tuxpanveracruz.gob.mx/wp-content/uploads/2018/transparencia/ley_general/Art70/F_23/Inc_b_GABRIELA_CRUZ_CRUZ_FACT.pdf</t>
  </si>
  <si>
    <t>2Y51B/u54IM01+e4XZNW8A==</t>
  </si>
  <si>
    <t>974400</t>
  </si>
  <si>
    <t>649600</t>
  </si>
  <si>
    <t>31B658EA-8E9D-411E-B827-3C7DF54314FA</t>
  </si>
  <si>
    <t>https://tuxpanveracruz.gob.mx/wp-content/uploads/2018/transparencia/ley_general/Art70/F_23/Inc_b_JOCELYN_ANAID_VALERIO_FACT.pdf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</si>
</sst>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abSelected="1" topLeftCell="A2" workbookViewId="0">
      <selection activeCell="A2" sqref="A2:C2"/>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73.28515625" bestFit="1" customWidth="1"/>
    <col min="13" max="13" width="17" bestFit="1" customWidth="1"/>
    <col min="14" max="14" width="184.5703125" bestFit="1" customWidth="1"/>
    <col min="15" max="15" width="18.5703125" bestFit="1" customWidth="1"/>
    <col min="16" max="16" width="22.57031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4" bestFit="1" customWidth="1"/>
    <col min="25" max="25" width="26.855468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97</v>
      </c>
      <c r="P8" s="3" t="s">
        <v>98</v>
      </c>
      <c r="Q8" s="3" t="s">
        <v>99</v>
      </c>
      <c r="R8" s="3" t="s">
        <v>95</v>
      </c>
      <c r="S8" s="3" t="s">
        <v>95</v>
      </c>
      <c r="T8" s="3" t="s">
        <v>100</v>
      </c>
      <c r="U8" s="3" t="s">
        <v>101</v>
      </c>
      <c r="V8" s="3" t="s">
        <v>85</v>
      </c>
      <c r="W8" s="3" t="s">
        <v>102</v>
      </c>
      <c r="X8" s="3" t="s">
        <v>103</v>
      </c>
      <c r="Y8" s="3" t="s">
        <v>104</v>
      </c>
      <c r="Z8" s="3" t="s">
        <v>105</v>
      </c>
      <c r="AA8" s="3" t="s">
        <v>106</v>
      </c>
      <c r="AB8" s="3" t="s">
        <v>107</v>
      </c>
      <c r="AC8" s="3" t="s">
        <v>108</v>
      </c>
      <c r="AD8" s="3" t="s">
        <v>108</v>
      </c>
      <c r="AE8" s="3" t="s">
        <v>108</v>
      </c>
      <c r="AF8" s="3" t="s">
        <v>109</v>
      </c>
      <c r="AG8" s="3" t="s">
        <v>110</v>
      </c>
      <c r="AH8" s="3" t="s">
        <v>86</v>
      </c>
      <c r="AI8" s="3" t="s">
        <v>111</v>
      </c>
    </row>
    <row r="9" spans="1:35" ht="45" customHeight="1" x14ac:dyDescent="0.25">
      <c r="A9" s="3" t="s">
        <v>112</v>
      </c>
      <c r="B9" s="3" t="s">
        <v>84</v>
      </c>
      <c r="C9" s="3" t="s">
        <v>85</v>
      </c>
      <c r="D9" s="3" t="s">
        <v>86</v>
      </c>
      <c r="E9" s="3" t="s">
        <v>87</v>
      </c>
      <c r="F9" s="3" t="s">
        <v>88</v>
      </c>
      <c r="G9" s="3" t="s">
        <v>89</v>
      </c>
      <c r="H9" s="3" t="s">
        <v>90</v>
      </c>
      <c r="I9" s="3" t="s">
        <v>113</v>
      </c>
      <c r="J9" s="3" t="s">
        <v>92</v>
      </c>
      <c r="K9" s="3" t="s">
        <v>93</v>
      </c>
      <c r="L9" s="3" t="s">
        <v>94</v>
      </c>
      <c r="M9" s="3" t="s">
        <v>95</v>
      </c>
      <c r="N9" s="3" t="s">
        <v>114</v>
      </c>
      <c r="O9" s="3" t="s">
        <v>97</v>
      </c>
      <c r="P9" s="3" t="s">
        <v>98</v>
      </c>
      <c r="Q9" s="3" t="s">
        <v>115</v>
      </c>
      <c r="R9" s="3" t="s">
        <v>95</v>
      </c>
      <c r="S9" s="3" t="s">
        <v>95</v>
      </c>
      <c r="T9" s="3" t="s">
        <v>116</v>
      </c>
      <c r="U9" s="3" t="s">
        <v>101</v>
      </c>
      <c r="V9" s="3" t="s">
        <v>85</v>
      </c>
      <c r="W9" s="3" t="s">
        <v>102</v>
      </c>
      <c r="X9" s="3" t="s">
        <v>103</v>
      </c>
      <c r="Y9" s="3" t="s">
        <v>104</v>
      </c>
      <c r="Z9" s="3" t="s">
        <v>105</v>
      </c>
      <c r="AA9" s="3" t="s">
        <v>117</v>
      </c>
      <c r="AB9" s="3" t="s">
        <v>107</v>
      </c>
      <c r="AC9" s="3" t="s">
        <v>118</v>
      </c>
      <c r="AD9" s="3" t="s">
        <v>118</v>
      </c>
      <c r="AE9" s="3" t="s">
        <v>118</v>
      </c>
      <c r="AF9" s="3" t="s">
        <v>109</v>
      </c>
      <c r="AG9" s="3" t="s">
        <v>110</v>
      </c>
      <c r="AH9" s="3" t="s">
        <v>86</v>
      </c>
      <c r="AI9" s="3" t="s">
        <v>119</v>
      </c>
    </row>
    <row r="10" spans="1:35" ht="45" customHeight="1" x14ac:dyDescent="0.25">
      <c r="A10" s="3" t="s">
        <v>120</v>
      </c>
      <c r="B10" s="3" t="s">
        <v>84</v>
      </c>
      <c r="C10" s="3" t="s">
        <v>85</v>
      </c>
      <c r="D10" s="3" t="s">
        <v>86</v>
      </c>
      <c r="E10" s="3" t="s">
        <v>87</v>
      </c>
      <c r="F10" s="3" t="s">
        <v>88</v>
      </c>
      <c r="G10" s="3" t="s">
        <v>89</v>
      </c>
      <c r="H10" s="3" t="s">
        <v>90</v>
      </c>
      <c r="I10" s="3" t="s">
        <v>121</v>
      </c>
      <c r="J10" s="3" t="s">
        <v>92</v>
      </c>
      <c r="K10" s="3" t="s">
        <v>93</v>
      </c>
      <c r="L10" s="3" t="s">
        <v>94</v>
      </c>
      <c r="M10" s="3" t="s">
        <v>95</v>
      </c>
      <c r="N10" s="3" t="s">
        <v>122</v>
      </c>
      <c r="O10" s="3" t="s">
        <v>97</v>
      </c>
      <c r="P10" s="3" t="s">
        <v>98</v>
      </c>
      <c r="Q10" s="3" t="s">
        <v>123</v>
      </c>
      <c r="R10" s="3" t="s">
        <v>95</v>
      </c>
      <c r="S10" s="3" t="s">
        <v>95</v>
      </c>
      <c r="T10" s="3" t="s">
        <v>124</v>
      </c>
      <c r="U10" s="3" t="s">
        <v>101</v>
      </c>
      <c r="V10" s="3" t="s">
        <v>125</v>
      </c>
      <c r="W10" s="3" t="s">
        <v>102</v>
      </c>
      <c r="X10" s="3" t="s">
        <v>126</v>
      </c>
      <c r="Y10" s="3" t="s">
        <v>127</v>
      </c>
      <c r="Z10" s="3" t="s">
        <v>105</v>
      </c>
      <c r="AA10" s="3" t="s">
        <v>128</v>
      </c>
      <c r="AB10" s="3" t="s">
        <v>107</v>
      </c>
      <c r="AC10" s="3" t="s">
        <v>129</v>
      </c>
      <c r="AD10" s="3" t="s">
        <v>129</v>
      </c>
      <c r="AE10" s="3" t="s">
        <v>129</v>
      </c>
      <c r="AF10" s="3" t="s">
        <v>109</v>
      </c>
      <c r="AG10" s="3" t="s">
        <v>110</v>
      </c>
      <c r="AH10" s="3" t="s">
        <v>86</v>
      </c>
      <c r="AI10" s="3" t="s">
        <v>130</v>
      </c>
    </row>
    <row r="11" spans="1:35" ht="45" customHeight="1" x14ac:dyDescent="0.25">
      <c r="A11" s="3" t="s">
        <v>131</v>
      </c>
      <c r="B11" s="3" t="s">
        <v>84</v>
      </c>
      <c r="C11" s="3" t="s">
        <v>85</v>
      </c>
      <c r="D11" s="3" t="s">
        <v>86</v>
      </c>
      <c r="E11" s="3" t="s">
        <v>87</v>
      </c>
      <c r="F11" s="3" t="s">
        <v>88</v>
      </c>
      <c r="G11" s="3" t="s">
        <v>89</v>
      </c>
      <c r="H11" s="3" t="s">
        <v>90</v>
      </c>
      <c r="I11" s="3" t="s">
        <v>113</v>
      </c>
      <c r="J11" s="3" t="s">
        <v>92</v>
      </c>
      <c r="K11" s="3" t="s">
        <v>93</v>
      </c>
      <c r="L11" s="3" t="s">
        <v>94</v>
      </c>
      <c r="M11" s="3" t="s">
        <v>95</v>
      </c>
      <c r="N11" s="3" t="s">
        <v>132</v>
      </c>
      <c r="O11" s="3" t="s">
        <v>97</v>
      </c>
      <c r="P11" s="3" t="s">
        <v>98</v>
      </c>
      <c r="Q11" s="3" t="s">
        <v>133</v>
      </c>
      <c r="R11" s="3" t="s">
        <v>95</v>
      </c>
      <c r="S11" s="3" t="s">
        <v>95</v>
      </c>
      <c r="T11" s="3" t="s">
        <v>116</v>
      </c>
      <c r="U11" s="3" t="s">
        <v>101</v>
      </c>
      <c r="V11" s="3" t="s">
        <v>134</v>
      </c>
      <c r="W11" s="3" t="s">
        <v>102</v>
      </c>
      <c r="X11" s="3" t="s">
        <v>126</v>
      </c>
      <c r="Y11" s="3" t="s">
        <v>135</v>
      </c>
      <c r="Z11" s="3" t="s">
        <v>105</v>
      </c>
      <c r="AA11" s="3" t="s">
        <v>136</v>
      </c>
      <c r="AB11" s="3" t="s">
        <v>107</v>
      </c>
      <c r="AC11" s="3" t="s">
        <v>137</v>
      </c>
      <c r="AD11" s="3" t="s">
        <v>137</v>
      </c>
      <c r="AE11" s="3" t="s">
        <v>137</v>
      </c>
      <c r="AF11" s="3" t="s">
        <v>109</v>
      </c>
      <c r="AG11" s="3" t="s">
        <v>110</v>
      </c>
      <c r="AH11" s="3" t="s">
        <v>86</v>
      </c>
      <c r="AI11" s="3" t="s">
        <v>138</v>
      </c>
    </row>
    <row r="12" spans="1:35" ht="45" customHeight="1" x14ac:dyDescent="0.25">
      <c r="A12" s="3" t="s">
        <v>139</v>
      </c>
      <c r="B12" s="3" t="s">
        <v>84</v>
      </c>
      <c r="C12" s="3" t="s">
        <v>85</v>
      </c>
      <c r="D12" s="3" t="s">
        <v>86</v>
      </c>
      <c r="E12" s="3" t="s">
        <v>87</v>
      </c>
      <c r="F12" s="3" t="s">
        <v>88</v>
      </c>
      <c r="G12" s="3" t="s">
        <v>89</v>
      </c>
      <c r="H12" s="3" t="s">
        <v>90</v>
      </c>
      <c r="I12" s="3" t="s">
        <v>113</v>
      </c>
      <c r="J12" s="3" t="s">
        <v>92</v>
      </c>
      <c r="K12" s="3" t="s">
        <v>93</v>
      </c>
      <c r="L12" s="3" t="s">
        <v>94</v>
      </c>
      <c r="M12" s="3" t="s">
        <v>95</v>
      </c>
      <c r="N12" s="3" t="s">
        <v>140</v>
      </c>
      <c r="O12" s="3" t="s">
        <v>97</v>
      </c>
      <c r="P12" s="3" t="s">
        <v>98</v>
      </c>
      <c r="Q12" s="3" t="s">
        <v>141</v>
      </c>
      <c r="R12" s="3" t="s">
        <v>95</v>
      </c>
      <c r="S12" s="3" t="s">
        <v>95</v>
      </c>
      <c r="T12" s="3" t="s">
        <v>116</v>
      </c>
      <c r="U12" s="3" t="s">
        <v>101</v>
      </c>
      <c r="V12" s="3" t="s">
        <v>125</v>
      </c>
      <c r="W12" s="3" t="s">
        <v>102</v>
      </c>
      <c r="X12" s="3" t="s">
        <v>103</v>
      </c>
      <c r="Y12" s="3" t="s">
        <v>104</v>
      </c>
      <c r="Z12" s="3" t="s">
        <v>105</v>
      </c>
      <c r="AA12" s="3" t="s">
        <v>12</v>
      </c>
      <c r="AB12" s="3" t="s">
        <v>107</v>
      </c>
      <c r="AC12" s="3" t="s">
        <v>142</v>
      </c>
      <c r="AD12" s="3" t="s">
        <v>142</v>
      </c>
      <c r="AE12" s="3" t="s">
        <v>142</v>
      </c>
      <c r="AF12" s="3" t="s">
        <v>109</v>
      </c>
      <c r="AG12" s="3" t="s">
        <v>110</v>
      </c>
      <c r="AH12" s="3" t="s">
        <v>86</v>
      </c>
      <c r="AI12" s="3" t="s">
        <v>111</v>
      </c>
    </row>
    <row r="13" spans="1:35" ht="45" customHeight="1" x14ac:dyDescent="0.25">
      <c r="A13" s="3" t="s">
        <v>143</v>
      </c>
      <c r="B13" s="3" t="s">
        <v>84</v>
      </c>
      <c r="C13" s="3" t="s">
        <v>144</v>
      </c>
      <c r="D13" s="3" t="s">
        <v>145</v>
      </c>
      <c r="E13" s="3" t="s">
        <v>87</v>
      </c>
      <c r="F13" s="3" t="s">
        <v>88</v>
      </c>
      <c r="G13" s="3" t="s">
        <v>89</v>
      </c>
      <c r="H13" s="3" t="s">
        <v>90</v>
      </c>
      <c r="I13" s="3" t="s">
        <v>91</v>
      </c>
      <c r="J13" s="3" t="s">
        <v>92</v>
      </c>
      <c r="K13" s="3" t="s">
        <v>93</v>
      </c>
      <c r="L13" s="3" t="s">
        <v>94</v>
      </c>
      <c r="M13" s="3" t="s">
        <v>95</v>
      </c>
      <c r="N13" s="3" t="s">
        <v>146</v>
      </c>
      <c r="O13" s="3" t="s">
        <v>97</v>
      </c>
      <c r="P13" s="3" t="s">
        <v>98</v>
      </c>
      <c r="Q13" s="3" t="s">
        <v>147</v>
      </c>
      <c r="R13" s="3" t="s">
        <v>95</v>
      </c>
      <c r="S13" s="3" t="s">
        <v>95</v>
      </c>
      <c r="T13" s="3" t="s">
        <v>100</v>
      </c>
      <c r="U13" s="3" t="s">
        <v>101</v>
      </c>
      <c r="V13" s="3" t="s">
        <v>125</v>
      </c>
      <c r="W13" s="3" t="s">
        <v>102</v>
      </c>
      <c r="X13" s="3" t="s">
        <v>126</v>
      </c>
      <c r="Y13" s="3" t="s">
        <v>104</v>
      </c>
      <c r="Z13" s="3" t="s">
        <v>105</v>
      </c>
      <c r="AA13" s="3" t="s">
        <v>148</v>
      </c>
      <c r="AB13" s="3" t="s">
        <v>107</v>
      </c>
      <c r="AC13" s="3" t="s">
        <v>149</v>
      </c>
      <c r="AD13" s="3" t="s">
        <v>149</v>
      </c>
      <c r="AE13" s="3" t="s">
        <v>149</v>
      </c>
      <c r="AF13" s="3" t="s">
        <v>150</v>
      </c>
      <c r="AG13" s="3" t="s">
        <v>151</v>
      </c>
      <c r="AH13" s="3" t="s">
        <v>145</v>
      </c>
      <c r="AI13" s="3" t="s">
        <v>152</v>
      </c>
    </row>
    <row r="14" spans="1:35" ht="45" customHeight="1" x14ac:dyDescent="0.25">
      <c r="A14" s="3" t="s">
        <v>153</v>
      </c>
      <c r="B14" s="3" t="s">
        <v>84</v>
      </c>
      <c r="C14" s="3" t="s">
        <v>144</v>
      </c>
      <c r="D14" s="3" t="s">
        <v>145</v>
      </c>
      <c r="E14" s="3" t="s">
        <v>87</v>
      </c>
      <c r="F14" s="3" t="s">
        <v>88</v>
      </c>
      <c r="G14" s="3" t="s">
        <v>89</v>
      </c>
      <c r="H14" s="3" t="s">
        <v>90</v>
      </c>
      <c r="I14" s="3" t="s">
        <v>91</v>
      </c>
      <c r="J14" s="3" t="s">
        <v>92</v>
      </c>
      <c r="K14" s="3" t="s">
        <v>93</v>
      </c>
      <c r="L14" s="3" t="s">
        <v>94</v>
      </c>
      <c r="M14" s="3" t="s">
        <v>95</v>
      </c>
      <c r="N14" s="3" t="s">
        <v>154</v>
      </c>
      <c r="O14" s="3" t="s">
        <v>97</v>
      </c>
      <c r="P14" s="3" t="s">
        <v>98</v>
      </c>
      <c r="Q14" s="3" t="s">
        <v>155</v>
      </c>
      <c r="R14" s="3" t="s">
        <v>95</v>
      </c>
      <c r="S14" s="3" t="s">
        <v>95</v>
      </c>
      <c r="T14" s="3" t="s">
        <v>100</v>
      </c>
      <c r="U14" s="3" t="s">
        <v>101</v>
      </c>
      <c r="V14" s="3" t="s">
        <v>125</v>
      </c>
      <c r="W14" s="3" t="s">
        <v>102</v>
      </c>
      <c r="X14" s="3" t="s">
        <v>126</v>
      </c>
      <c r="Y14" s="3" t="s">
        <v>104</v>
      </c>
      <c r="Z14" s="3" t="s">
        <v>105</v>
      </c>
      <c r="AA14" s="3" t="s">
        <v>156</v>
      </c>
      <c r="AB14" s="3" t="s">
        <v>107</v>
      </c>
      <c r="AC14" s="3" t="s">
        <v>157</v>
      </c>
      <c r="AD14" s="3" t="s">
        <v>157</v>
      </c>
      <c r="AE14" s="3" t="s">
        <v>157</v>
      </c>
      <c r="AF14" s="3" t="s">
        <v>150</v>
      </c>
      <c r="AG14" s="3" t="s">
        <v>151</v>
      </c>
      <c r="AH14" s="3" t="s">
        <v>145</v>
      </c>
      <c r="AI14" s="3" t="s">
        <v>152</v>
      </c>
    </row>
    <row r="15" spans="1:35" ht="45" customHeight="1" x14ac:dyDescent="0.25">
      <c r="A15" s="3" t="s">
        <v>158</v>
      </c>
      <c r="B15" s="3" t="s">
        <v>84</v>
      </c>
      <c r="C15" s="3" t="s">
        <v>144</v>
      </c>
      <c r="D15" s="3" t="s">
        <v>145</v>
      </c>
      <c r="E15" s="3" t="s">
        <v>87</v>
      </c>
      <c r="F15" s="3" t="s">
        <v>88</v>
      </c>
      <c r="G15" s="3" t="s">
        <v>89</v>
      </c>
      <c r="H15" s="3" t="s">
        <v>90</v>
      </c>
      <c r="I15" s="3" t="s">
        <v>91</v>
      </c>
      <c r="J15" s="3" t="s">
        <v>92</v>
      </c>
      <c r="K15" s="3" t="s">
        <v>93</v>
      </c>
      <c r="L15" s="3" t="s">
        <v>94</v>
      </c>
      <c r="M15" s="3" t="s">
        <v>95</v>
      </c>
      <c r="N15" s="3" t="s">
        <v>96</v>
      </c>
      <c r="O15" s="3" t="s">
        <v>97</v>
      </c>
      <c r="P15" s="3" t="s">
        <v>98</v>
      </c>
      <c r="Q15" s="3" t="s">
        <v>99</v>
      </c>
      <c r="R15" s="3" t="s">
        <v>95</v>
      </c>
      <c r="S15" s="3" t="s">
        <v>95</v>
      </c>
      <c r="T15" s="3" t="s">
        <v>100</v>
      </c>
      <c r="U15" s="3" t="s">
        <v>101</v>
      </c>
      <c r="V15" s="3" t="s">
        <v>85</v>
      </c>
      <c r="W15" s="3" t="s">
        <v>102</v>
      </c>
      <c r="X15" s="3" t="s">
        <v>103</v>
      </c>
      <c r="Y15" s="3" t="s">
        <v>104</v>
      </c>
      <c r="Z15" s="3" t="s">
        <v>105</v>
      </c>
      <c r="AA15" s="3" t="s">
        <v>106</v>
      </c>
      <c r="AB15" s="3" t="s">
        <v>107</v>
      </c>
      <c r="AC15" s="3" t="s">
        <v>159</v>
      </c>
      <c r="AD15" s="3" t="s">
        <v>159</v>
      </c>
      <c r="AE15" s="3" t="s">
        <v>159</v>
      </c>
      <c r="AF15" s="3" t="s">
        <v>150</v>
      </c>
      <c r="AG15" s="3" t="s">
        <v>151</v>
      </c>
      <c r="AH15" s="3" t="s">
        <v>145</v>
      </c>
      <c r="AI15" s="3" t="s">
        <v>152</v>
      </c>
    </row>
    <row r="16" spans="1:35" ht="45" customHeight="1" x14ac:dyDescent="0.25">
      <c r="A16" s="3" t="s">
        <v>160</v>
      </c>
      <c r="B16" s="3" t="s">
        <v>84</v>
      </c>
      <c r="C16" s="3" t="s">
        <v>144</v>
      </c>
      <c r="D16" s="3" t="s">
        <v>145</v>
      </c>
      <c r="E16" s="3" t="s">
        <v>87</v>
      </c>
      <c r="F16" s="3" t="s">
        <v>88</v>
      </c>
      <c r="G16" s="3" t="s">
        <v>89</v>
      </c>
      <c r="H16" s="3" t="s">
        <v>90</v>
      </c>
      <c r="I16" s="3" t="s">
        <v>91</v>
      </c>
      <c r="J16" s="3" t="s">
        <v>92</v>
      </c>
      <c r="K16" s="3" t="s">
        <v>93</v>
      </c>
      <c r="L16" s="3" t="s">
        <v>94</v>
      </c>
      <c r="M16" s="3" t="s">
        <v>95</v>
      </c>
      <c r="N16" s="3" t="s">
        <v>161</v>
      </c>
      <c r="O16" s="3" t="s">
        <v>97</v>
      </c>
      <c r="P16" s="3" t="s">
        <v>98</v>
      </c>
      <c r="Q16" s="3" t="s">
        <v>162</v>
      </c>
      <c r="R16" s="3" t="s">
        <v>95</v>
      </c>
      <c r="S16" s="3" t="s">
        <v>95</v>
      </c>
      <c r="T16" s="3" t="s">
        <v>100</v>
      </c>
      <c r="U16" s="3" t="s">
        <v>101</v>
      </c>
      <c r="V16" s="3" t="s">
        <v>163</v>
      </c>
      <c r="W16" s="3" t="s">
        <v>102</v>
      </c>
      <c r="X16" s="3" t="s">
        <v>103</v>
      </c>
      <c r="Y16" s="3" t="s">
        <v>164</v>
      </c>
      <c r="Z16" s="3" t="s">
        <v>105</v>
      </c>
      <c r="AA16" s="3" t="s">
        <v>128</v>
      </c>
      <c r="AB16" s="3" t="s">
        <v>107</v>
      </c>
      <c r="AC16" s="3" t="s">
        <v>165</v>
      </c>
      <c r="AD16" s="3" t="s">
        <v>165</v>
      </c>
      <c r="AE16" s="3" t="s">
        <v>165</v>
      </c>
      <c r="AF16" s="3" t="s">
        <v>150</v>
      </c>
      <c r="AG16" s="3" t="s">
        <v>151</v>
      </c>
      <c r="AH16" s="3" t="s">
        <v>145</v>
      </c>
      <c r="AI16" s="3" t="s">
        <v>152</v>
      </c>
    </row>
    <row r="17" spans="1:35" ht="45" customHeight="1" x14ac:dyDescent="0.25">
      <c r="A17" s="3" t="s">
        <v>166</v>
      </c>
      <c r="B17" s="3" t="s">
        <v>84</v>
      </c>
      <c r="C17" s="3" t="s">
        <v>144</v>
      </c>
      <c r="D17" s="3" t="s">
        <v>145</v>
      </c>
      <c r="E17" s="3" t="s">
        <v>87</v>
      </c>
      <c r="F17" s="3" t="s">
        <v>88</v>
      </c>
      <c r="G17" s="3" t="s">
        <v>89</v>
      </c>
      <c r="H17" s="3" t="s">
        <v>90</v>
      </c>
      <c r="I17" s="3" t="s">
        <v>91</v>
      </c>
      <c r="J17" s="3" t="s">
        <v>92</v>
      </c>
      <c r="K17" s="3" t="s">
        <v>93</v>
      </c>
      <c r="L17" s="3" t="s">
        <v>94</v>
      </c>
      <c r="M17" s="3" t="s">
        <v>95</v>
      </c>
      <c r="N17" s="3" t="s">
        <v>167</v>
      </c>
      <c r="O17" s="3" t="s">
        <v>97</v>
      </c>
      <c r="P17" s="3" t="s">
        <v>98</v>
      </c>
      <c r="Q17" s="3" t="s">
        <v>147</v>
      </c>
      <c r="R17" s="3" t="s">
        <v>95</v>
      </c>
      <c r="S17" s="3" t="s">
        <v>95</v>
      </c>
      <c r="T17" s="3" t="s">
        <v>100</v>
      </c>
      <c r="U17" s="3" t="s">
        <v>101</v>
      </c>
      <c r="V17" s="3" t="s">
        <v>125</v>
      </c>
      <c r="W17" s="3" t="s">
        <v>102</v>
      </c>
      <c r="X17" s="3" t="s">
        <v>103</v>
      </c>
      <c r="Y17" s="3" t="s">
        <v>168</v>
      </c>
      <c r="Z17" s="3" t="s">
        <v>105</v>
      </c>
      <c r="AA17" s="3" t="s">
        <v>6</v>
      </c>
      <c r="AB17" s="3" t="s">
        <v>107</v>
      </c>
      <c r="AC17" s="3" t="s">
        <v>169</v>
      </c>
      <c r="AD17" s="3" t="s">
        <v>169</v>
      </c>
      <c r="AE17" s="3" t="s">
        <v>169</v>
      </c>
      <c r="AF17" s="3" t="s">
        <v>150</v>
      </c>
      <c r="AG17" s="3" t="s">
        <v>151</v>
      </c>
      <c r="AH17" s="3" t="s">
        <v>145</v>
      </c>
      <c r="AI17" s="3" t="s">
        <v>152</v>
      </c>
    </row>
    <row r="18" spans="1:35" ht="45" customHeight="1" x14ac:dyDescent="0.25">
      <c r="A18" s="3" t="s">
        <v>170</v>
      </c>
      <c r="B18" s="3" t="s">
        <v>84</v>
      </c>
      <c r="C18" s="3" t="s">
        <v>144</v>
      </c>
      <c r="D18" s="3" t="s">
        <v>145</v>
      </c>
      <c r="E18" s="3" t="s">
        <v>87</v>
      </c>
      <c r="F18" s="3" t="s">
        <v>88</v>
      </c>
      <c r="G18" s="3" t="s">
        <v>89</v>
      </c>
      <c r="H18" s="3" t="s">
        <v>90</v>
      </c>
      <c r="I18" s="3" t="s">
        <v>113</v>
      </c>
      <c r="J18" s="3" t="s">
        <v>92</v>
      </c>
      <c r="K18" s="3" t="s">
        <v>93</v>
      </c>
      <c r="L18" s="3" t="s">
        <v>94</v>
      </c>
      <c r="M18" s="3" t="s">
        <v>95</v>
      </c>
      <c r="N18" s="3" t="s">
        <v>140</v>
      </c>
      <c r="O18" s="3" t="s">
        <v>97</v>
      </c>
      <c r="P18" s="3" t="s">
        <v>98</v>
      </c>
      <c r="Q18" s="3" t="s">
        <v>141</v>
      </c>
      <c r="R18" s="3" t="s">
        <v>95</v>
      </c>
      <c r="S18" s="3" t="s">
        <v>95</v>
      </c>
      <c r="T18" s="3" t="s">
        <v>100</v>
      </c>
      <c r="U18" s="3" t="s">
        <v>101</v>
      </c>
      <c r="V18" s="3" t="s">
        <v>125</v>
      </c>
      <c r="W18" s="3" t="s">
        <v>102</v>
      </c>
      <c r="X18" s="3" t="s">
        <v>103</v>
      </c>
      <c r="Y18" s="3" t="s">
        <v>104</v>
      </c>
      <c r="Z18" s="3" t="s">
        <v>105</v>
      </c>
      <c r="AA18" s="3" t="s">
        <v>12</v>
      </c>
      <c r="AB18" s="3" t="s">
        <v>107</v>
      </c>
      <c r="AC18" s="3" t="s">
        <v>171</v>
      </c>
      <c r="AD18" s="3" t="s">
        <v>171</v>
      </c>
      <c r="AE18" s="3" t="s">
        <v>171</v>
      </c>
      <c r="AF18" s="3" t="s">
        <v>150</v>
      </c>
      <c r="AG18" s="3" t="s">
        <v>151</v>
      </c>
      <c r="AH18" s="3" t="s">
        <v>145</v>
      </c>
      <c r="AI18" s="3" t="s">
        <v>152</v>
      </c>
    </row>
    <row r="19" spans="1:35" ht="45" customHeight="1" x14ac:dyDescent="0.25">
      <c r="A19" s="3" t="s">
        <v>172</v>
      </c>
      <c r="B19" s="3" t="s">
        <v>84</v>
      </c>
      <c r="C19" s="3" t="s">
        <v>144</v>
      </c>
      <c r="D19" s="3" t="s">
        <v>145</v>
      </c>
      <c r="E19" s="3" t="s">
        <v>87</v>
      </c>
      <c r="F19" s="3" t="s">
        <v>88</v>
      </c>
      <c r="G19" s="3" t="s">
        <v>89</v>
      </c>
      <c r="H19" s="3" t="s">
        <v>90</v>
      </c>
      <c r="I19" s="3" t="s">
        <v>121</v>
      </c>
      <c r="J19" s="3" t="s">
        <v>92</v>
      </c>
      <c r="K19" s="3" t="s">
        <v>93</v>
      </c>
      <c r="L19" s="3" t="s">
        <v>94</v>
      </c>
      <c r="M19" s="3" t="s">
        <v>95</v>
      </c>
      <c r="N19" s="3" t="s">
        <v>122</v>
      </c>
      <c r="O19" s="3" t="s">
        <v>97</v>
      </c>
      <c r="P19" s="3" t="s">
        <v>98</v>
      </c>
      <c r="Q19" s="3" t="s">
        <v>123</v>
      </c>
      <c r="R19" s="3" t="s">
        <v>95</v>
      </c>
      <c r="S19" s="3" t="s">
        <v>95</v>
      </c>
      <c r="T19" s="3" t="s">
        <v>124</v>
      </c>
      <c r="U19" s="3" t="s">
        <v>101</v>
      </c>
      <c r="V19" s="3" t="s">
        <v>125</v>
      </c>
      <c r="W19" s="3" t="s">
        <v>102</v>
      </c>
      <c r="X19" s="3" t="s">
        <v>126</v>
      </c>
      <c r="Y19" s="3" t="s">
        <v>127</v>
      </c>
      <c r="Z19" s="3" t="s">
        <v>105</v>
      </c>
      <c r="AA19" s="3" t="s">
        <v>128</v>
      </c>
      <c r="AB19" s="3" t="s">
        <v>107</v>
      </c>
      <c r="AC19" s="3" t="s">
        <v>173</v>
      </c>
      <c r="AD19" s="3" t="s">
        <v>173</v>
      </c>
      <c r="AE19" s="3" t="s">
        <v>173</v>
      </c>
      <c r="AF19" s="3" t="s">
        <v>150</v>
      </c>
      <c r="AG19" s="3" t="s">
        <v>151</v>
      </c>
      <c r="AH19" s="3" t="s">
        <v>145</v>
      </c>
      <c r="AI19" s="3" t="s">
        <v>152</v>
      </c>
    </row>
    <row r="20" spans="1:35" ht="45" customHeight="1" x14ac:dyDescent="0.25">
      <c r="A20" s="3" t="s">
        <v>174</v>
      </c>
      <c r="B20" s="3" t="s">
        <v>84</v>
      </c>
      <c r="C20" s="3" t="s">
        <v>144</v>
      </c>
      <c r="D20" s="3" t="s">
        <v>145</v>
      </c>
      <c r="E20" s="3" t="s">
        <v>87</v>
      </c>
      <c r="F20" s="3" t="s">
        <v>88</v>
      </c>
      <c r="G20" s="3" t="s">
        <v>89</v>
      </c>
      <c r="H20" s="3" t="s">
        <v>90</v>
      </c>
      <c r="I20" s="3" t="s">
        <v>113</v>
      </c>
      <c r="J20" s="3" t="s">
        <v>92</v>
      </c>
      <c r="K20" s="3" t="s">
        <v>93</v>
      </c>
      <c r="L20" s="3" t="s">
        <v>94</v>
      </c>
      <c r="M20" s="3" t="s">
        <v>95</v>
      </c>
      <c r="N20" s="3" t="s">
        <v>132</v>
      </c>
      <c r="O20" s="3" t="s">
        <v>97</v>
      </c>
      <c r="P20" s="3" t="s">
        <v>98</v>
      </c>
      <c r="Q20" s="3" t="s">
        <v>175</v>
      </c>
      <c r="R20" s="3" t="s">
        <v>95</v>
      </c>
      <c r="S20" s="3" t="s">
        <v>95</v>
      </c>
      <c r="T20" s="3" t="s">
        <v>100</v>
      </c>
      <c r="U20" s="3" t="s">
        <v>101</v>
      </c>
      <c r="V20" s="3" t="s">
        <v>134</v>
      </c>
      <c r="W20" s="3" t="s">
        <v>102</v>
      </c>
      <c r="X20" s="3" t="s">
        <v>126</v>
      </c>
      <c r="Y20" s="3" t="s">
        <v>135</v>
      </c>
      <c r="Z20" s="3" t="s">
        <v>105</v>
      </c>
      <c r="AA20" s="3" t="s">
        <v>136</v>
      </c>
      <c r="AB20" s="3" t="s">
        <v>107</v>
      </c>
      <c r="AC20" s="3" t="s">
        <v>176</v>
      </c>
      <c r="AD20" s="3" t="s">
        <v>176</v>
      </c>
      <c r="AE20" s="3" t="s">
        <v>176</v>
      </c>
      <c r="AF20" s="3" t="s">
        <v>150</v>
      </c>
      <c r="AG20" s="3" t="s">
        <v>151</v>
      </c>
      <c r="AH20" s="3" t="s">
        <v>145</v>
      </c>
      <c r="AI20" s="3" t="s">
        <v>152</v>
      </c>
    </row>
    <row r="21" spans="1:35" ht="45" customHeight="1" x14ac:dyDescent="0.25">
      <c r="A21" s="3" t="s">
        <v>177</v>
      </c>
      <c r="B21" s="3" t="s">
        <v>84</v>
      </c>
      <c r="C21" s="3" t="s">
        <v>144</v>
      </c>
      <c r="D21" s="3" t="s">
        <v>145</v>
      </c>
      <c r="E21" s="3" t="s">
        <v>87</v>
      </c>
      <c r="F21" s="3" t="s">
        <v>88</v>
      </c>
      <c r="G21" s="3" t="s">
        <v>89</v>
      </c>
      <c r="H21" s="3" t="s">
        <v>90</v>
      </c>
      <c r="I21" s="3" t="s">
        <v>113</v>
      </c>
      <c r="J21" s="3" t="s">
        <v>92</v>
      </c>
      <c r="K21" s="3" t="s">
        <v>93</v>
      </c>
      <c r="L21" s="3" t="s">
        <v>94</v>
      </c>
      <c r="M21" s="3" t="s">
        <v>95</v>
      </c>
      <c r="N21" s="3" t="s">
        <v>114</v>
      </c>
      <c r="O21" s="3" t="s">
        <v>97</v>
      </c>
      <c r="P21" s="3" t="s">
        <v>98</v>
      </c>
      <c r="Q21" s="3" t="s">
        <v>178</v>
      </c>
      <c r="R21" s="3" t="s">
        <v>95</v>
      </c>
      <c r="S21" s="3" t="s">
        <v>95</v>
      </c>
      <c r="T21" s="3" t="s">
        <v>100</v>
      </c>
      <c r="U21" s="3" t="s">
        <v>101</v>
      </c>
      <c r="V21" s="3" t="s">
        <v>125</v>
      </c>
      <c r="W21" s="3" t="s">
        <v>102</v>
      </c>
      <c r="X21" s="3" t="s">
        <v>103</v>
      </c>
      <c r="Y21" s="3" t="s">
        <v>104</v>
      </c>
      <c r="Z21" s="3" t="s">
        <v>105</v>
      </c>
      <c r="AA21" s="3" t="s">
        <v>117</v>
      </c>
      <c r="AB21" s="3" t="s">
        <v>107</v>
      </c>
      <c r="AC21" s="3" t="s">
        <v>179</v>
      </c>
      <c r="AD21" s="3" t="s">
        <v>179</v>
      </c>
      <c r="AE21" s="3" t="s">
        <v>179</v>
      </c>
      <c r="AF21" s="3" t="s">
        <v>150</v>
      </c>
      <c r="AG21" s="3" t="s">
        <v>151</v>
      </c>
      <c r="AH21" s="3" t="s">
        <v>145</v>
      </c>
      <c r="AI21" s="3" t="s">
        <v>152</v>
      </c>
    </row>
    <row r="22" spans="1:35" ht="45" customHeight="1" x14ac:dyDescent="0.25">
      <c r="A22" s="3" t="s">
        <v>180</v>
      </c>
      <c r="B22" s="3" t="s">
        <v>84</v>
      </c>
      <c r="C22" s="3" t="s">
        <v>144</v>
      </c>
      <c r="D22" s="3" t="s">
        <v>145</v>
      </c>
      <c r="E22" s="3" t="s">
        <v>87</v>
      </c>
      <c r="F22" s="3" t="s">
        <v>88</v>
      </c>
      <c r="G22" s="3" t="s">
        <v>89</v>
      </c>
      <c r="H22" s="3" t="s">
        <v>90</v>
      </c>
      <c r="I22" s="3" t="s">
        <v>121</v>
      </c>
      <c r="J22" s="3" t="s">
        <v>92</v>
      </c>
      <c r="K22" s="3" t="s">
        <v>93</v>
      </c>
      <c r="L22" s="3" t="s">
        <v>94</v>
      </c>
      <c r="M22" s="3" t="s">
        <v>95</v>
      </c>
      <c r="N22" s="3" t="s">
        <v>181</v>
      </c>
      <c r="O22" s="3" t="s">
        <v>97</v>
      </c>
      <c r="P22" s="3" t="s">
        <v>98</v>
      </c>
      <c r="Q22" s="3" t="s">
        <v>182</v>
      </c>
      <c r="R22" s="3" t="s">
        <v>95</v>
      </c>
      <c r="S22" s="3" t="s">
        <v>95</v>
      </c>
      <c r="T22" s="3" t="s">
        <v>124</v>
      </c>
      <c r="U22" s="3" t="s">
        <v>101</v>
      </c>
      <c r="V22" s="3" t="s">
        <v>144</v>
      </c>
      <c r="W22" s="3" t="s">
        <v>102</v>
      </c>
      <c r="X22" s="3" t="s">
        <v>126</v>
      </c>
      <c r="Y22" s="3" t="s">
        <v>127</v>
      </c>
      <c r="Z22" s="3" t="s">
        <v>105</v>
      </c>
      <c r="AA22" s="3" t="s">
        <v>183</v>
      </c>
      <c r="AB22" s="3" t="s">
        <v>107</v>
      </c>
      <c r="AC22" s="3" t="s">
        <v>184</v>
      </c>
      <c r="AD22" s="3" t="s">
        <v>184</v>
      </c>
      <c r="AE22" s="3" t="s">
        <v>184</v>
      </c>
      <c r="AF22" s="3" t="s">
        <v>150</v>
      </c>
      <c r="AG22" s="3" t="s">
        <v>151</v>
      </c>
      <c r="AH22" s="3" t="s">
        <v>145</v>
      </c>
      <c r="AI22" s="3" t="s">
        <v>152</v>
      </c>
    </row>
    <row r="23" spans="1:35" ht="45" customHeight="1" x14ac:dyDescent="0.25">
      <c r="A23" s="3" t="s">
        <v>185</v>
      </c>
      <c r="B23" s="3" t="s">
        <v>84</v>
      </c>
      <c r="C23" s="3" t="s">
        <v>144</v>
      </c>
      <c r="D23" s="3" t="s">
        <v>145</v>
      </c>
      <c r="E23" s="3" t="s">
        <v>87</v>
      </c>
      <c r="F23" s="3" t="s">
        <v>88</v>
      </c>
      <c r="G23" s="3" t="s">
        <v>89</v>
      </c>
      <c r="H23" s="3" t="s">
        <v>90</v>
      </c>
      <c r="I23" s="3" t="s">
        <v>113</v>
      </c>
      <c r="J23" s="3" t="s">
        <v>92</v>
      </c>
      <c r="K23" s="3" t="s">
        <v>93</v>
      </c>
      <c r="L23" s="3" t="s">
        <v>94</v>
      </c>
      <c r="M23" s="3" t="s">
        <v>95</v>
      </c>
      <c r="N23" s="3" t="s">
        <v>186</v>
      </c>
      <c r="O23" s="3" t="s">
        <v>97</v>
      </c>
      <c r="P23" s="3" t="s">
        <v>98</v>
      </c>
      <c r="Q23" s="3" t="s">
        <v>147</v>
      </c>
      <c r="R23" s="3" t="s">
        <v>95</v>
      </c>
      <c r="S23" s="3" t="s">
        <v>95</v>
      </c>
      <c r="T23" s="3" t="s">
        <v>100</v>
      </c>
      <c r="U23" s="3" t="s">
        <v>101</v>
      </c>
      <c r="V23" s="3" t="s">
        <v>125</v>
      </c>
      <c r="W23" s="3" t="s">
        <v>102</v>
      </c>
      <c r="X23" s="3" t="s">
        <v>103</v>
      </c>
      <c r="Y23" s="3" t="s">
        <v>127</v>
      </c>
      <c r="Z23" s="3" t="s">
        <v>105</v>
      </c>
      <c r="AA23" s="3" t="s">
        <v>187</v>
      </c>
      <c r="AB23" s="3" t="s">
        <v>107</v>
      </c>
      <c r="AC23" s="3" t="s">
        <v>188</v>
      </c>
      <c r="AD23" s="3" t="s">
        <v>188</v>
      </c>
      <c r="AE23" s="3" t="s">
        <v>188</v>
      </c>
      <c r="AF23" s="3" t="s">
        <v>150</v>
      </c>
      <c r="AG23" s="3" t="s">
        <v>151</v>
      </c>
      <c r="AH23" s="3" t="s">
        <v>145</v>
      </c>
      <c r="AI23" s="3" t="s">
        <v>152</v>
      </c>
    </row>
    <row r="24" spans="1:35" ht="45" customHeight="1" x14ac:dyDescent="0.25">
      <c r="A24" s="3" t="s">
        <v>189</v>
      </c>
      <c r="B24" s="3" t="s">
        <v>84</v>
      </c>
      <c r="C24" s="3" t="s">
        <v>144</v>
      </c>
      <c r="D24" s="3" t="s">
        <v>145</v>
      </c>
      <c r="E24" s="3" t="s">
        <v>87</v>
      </c>
      <c r="F24" s="3" t="s">
        <v>88</v>
      </c>
      <c r="G24" s="3" t="s">
        <v>89</v>
      </c>
      <c r="H24" s="3" t="s">
        <v>90</v>
      </c>
      <c r="I24" s="3" t="s">
        <v>121</v>
      </c>
      <c r="J24" s="3" t="s">
        <v>92</v>
      </c>
      <c r="K24" s="3" t="s">
        <v>93</v>
      </c>
      <c r="L24" s="3" t="s">
        <v>94</v>
      </c>
      <c r="M24" s="3" t="s">
        <v>95</v>
      </c>
      <c r="N24" s="3" t="s">
        <v>190</v>
      </c>
      <c r="O24" s="3" t="s">
        <v>97</v>
      </c>
      <c r="P24" s="3" t="s">
        <v>98</v>
      </c>
      <c r="Q24" s="3" t="s">
        <v>147</v>
      </c>
      <c r="R24" s="3" t="s">
        <v>95</v>
      </c>
      <c r="S24" s="3" t="s">
        <v>95</v>
      </c>
      <c r="T24" s="3" t="s">
        <v>124</v>
      </c>
      <c r="U24" s="3" t="s">
        <v>101</v>
      </c>
      <c r="V24" s="3" t="s">
        <v>191</v>
      </c>
      <c r="W24" s="3" t="s">
        <v>145</v>
      </c>
      <c r="X24" s="3" t="s">
        <v>126</v>
      </c>
      <c r="Y24" s="3" t="s">
        <v>127</v>
      </c>
      <c r="Z24" s="3" t="s">
        <v>105</v>
      </c>
      <c r="AA24" s="3" t="s">
        <v>192</v>
      </c>
      <c r="AB24" s="3" t="s">
        <v>107</v>
      </c>
      <c r="AC24" s="3" t="s">
        <v>193</v>
      </c>
      <c r="AD24" s="3" t="s">
        <v>193</v>
      </c>
      <c r="AE24" s="3" t="s">
        <v>193</v>
      </c>
      <c r="AF24" s="3" t="s">
        <v>150</v>
      </c>
      <c r="AG24" s="3" t="s">
        <v>151</v>
      </c>
      <c r="AH24" s="3" t="s">
        <v>145</v>
      </c>
      <c r="AI24" s="3" t="s">
        <v>152</v>
      </c>
    </row>
    <row r="25" spans="1:35" ht="45" customHeight="1" x14ac:dyDescent="0.25">
      <c r="A25" s="3" t="s">
        <v>194</v>
      </c>
      <c r="B25" s="3" t="s">
        <v>84</v>
      </c>
      <c r="C25" s="3" t="s">
        <v>195</v>
      </c>
      <c r="D25" s="3" t="s">
        <v>196</v>
      </c>
      <c r="E25" s="3" t="s">
        <v>87</v>
      </c>
      <c r="F25" s="3" t="s">
        <v>88</v>
      </c>
      <c r="G25" s="3" t="s">
        <v>89</v>
      </c>
      <c r="H25" s="3" t="s">
        <v>90</v>
      </c>
      <c r="I25" s="3" t="s">
        <v>91</v>
      </c>
      <c r="J25" s="3" t="s">
        <v>92</v>
      </c>
      <c r="K25" s="3" t="s">
        <v>93</v>
      </c>
      <c r="L25" s="3" t="s">
        <v>94</v>
      </c>
      <c r="M25" s="3" t="s">
        <v>95</v>
      </c>
      <c r="N25" s="3" t="s">
        <v>146</v>
      </c>
      <c r="O25" s="3" t="s">
        <v>97</v>
      </c>
      <c r="P25" s="3" t="s">
        <v>98</v>
      </c>
      <c r="Q25" s="3" t="s">
        <v>147</v>
      </c>
      <c r="R25" s="3" t="s">
        <v>95</v>
      </c>
      <c r="S25" s="3" t="s">
        <v>95</v>
      </c>
      <c r="T25" s="3" t="s">
        <v>100</v>
      </c>
      <c r="U25" s="3" t="s">
        <v>101</v>
      </c>
      <c r="V25" s="3" t="s">
        <v>125</v>
      </c>
      <c r="W25" s="3" t="s">
        <v>102</v>
      </c>
      <c r="X25" s="3" t="s">
        <v>126</v>
      </c>
      <c r="Y25" s="3" t="s">
        <v>104</v>
      </c>
      <c r="Z25" s="3" t="s">
        <v>105</v>
      </c>
      <c r="AA25" s="3" t="s">
        <v>148</v>
      </c>
      <c r="AB25" s="3" t="s">
        <v>107</v>
      </c>
      <c r="AC25" s="3" t="s">
        <v>197</v>
      </c>
      <c r="AD25" s="3" t="s">
        <v>197</v>
      </c>
      <c r="AE25" s="3" t="s">
        <v>197</v>
      </c>
      <c r="AF25" s="3" t="s">
        <v>198</v>
      </c>
      <c r="AG25" s="3" t="s">
        <v>199</v>
      </c>
      <c r="AH25" s="3" t="s">
        <v>196</v>
      </c>
      <c r="AI25" s="3" t="s">
        <v>200</v>
      </c>
    </row>
    <row r="26" spans="1:35" ht="45" customHeight="1" x14ac:dyDescent="0.25">
      <c r="A26" s="3" t="s">
        <v>201</v>
      </c>
      <c r="B26" s="3" t="s">
        <v>84</v>
      </c>
      <c r="C26" s="3" t="s">
        <v>195</v>
      </c>
      <c r="D26" s="3" t="s">
        <v>196</v>
      </c>
      <c r="E26" s="3" t="s">
        <v>87</v>
      </c>
      <c r="F26" s="3" t="s">
        <v>88</v>
      </c>
      <c r="G26" s="3" t="s">
        <v>89</v>
      </c>
      <c r="H26" s="3" t="s">
        <v>90</v>
      </c>
      <c r="I26" s="3" t="s">
        <v>91</v>
      </c>
      <c r="J26" s="3" t="s">
        <v>92</v>
      </c>
      <c r="K26" s="3" t="s">
        <v>93</v>
      </c>
      <c r="L26" s="3" t="s">
        <v>94</v>
      </c>
      <c r="M26" s="3" t="s">
        <v>95</v>
      </c>
      <c r="N26" s="3" t="s">
        <v>154</v>
      </c>
      <c r="O26" s="3" t="s">
        <v>97</v>
      </c>
      <c r="P26" s="3" t="s">
        <v>98</v>
      </c>
      <c r="Q26" s="3" t="s">
        <v>155</v>
      </c>
      <c r="R26" s="3" t="s">
        <v>95</v>
      </c>
      <c r="S26" s="3" t="s">
        <v>95</v>
      </c>
      <c r="T26" s="3" t="s">
        <v>100</v>
      </c>
      <c r="U26" s="3" t="s">
        <v>101</v>
      </c>
      <c r="V26" s="3" t="s">
        <v>125</v>
      </c>
      <c r="W26" s="3" t="s">
        <v>102</v>
      </c>
      <c r="X26" s="3" t="s">
        <v>126</v>
      </c>
      <c r="Y26" s="3" t="s">
        <v>104</v>
      </c>
      <c r="Z26" s="3" t="s">
        <v>105</v>
      </c>
      <c r="AA26" s="3" t="s">
        <v>156</v>
      </c>
      <c r="AB26" s="3" t="s">
        <v>107</v>
      </c>
      <c r="AC26" s="3" t="s">
        <v>202</v>
      </c>
      <c r="AD26" s="3" t="s">
        <v>202</v>
      </c>
      <c r="AE26" s="3" t="s">
        <v>202</v>
      </c>
      <c r="AF26" s="3" t="s">
        <v>198</v>
      </c>
      <c r="AG26" s="3" t="s">
        <v>199</v>
      </c>
      <c r="AH26" s="3" t="s">
        <v>196</v>
      </c>
      <c r="AI26" s="3" t="s">
        <v>203</v>
      </c>
    </row>
    <row r="27" spans="1:35" ht="45" customHeight="1" x14ac:dyDescent="0.25">
      <c r="A27" s="3" t="s">
        <v>204</v>
      </c>
      <c r="B27" s="3" t="s">
        <v>84</v>
      </c>
      <c r="C27" s="3" t="s">
        <v>195</v>
      </c>
      <c r="D27" s="3" t="s">
        <v>196</v>
      </c>
      <c r="E27" s="3" t="s">
        <v>87</v>
      </c>
      <c r="F27" s="3" t="s">
        <v>88</v>
      </c>
      <c r="G27" s="3" t="s">
        <v>89</v>
      </c>
      <c r="H27" s="3" t="s">
        <v>90</v>
      </c>
      <c r="I27" s="3" t="s">
        <v>91</v>
      </c>
      <c r="J27" s="3" t="s">
        <v>92</v>
      </c>
      <c r="K27" s="3" t="s">
        <v>93</v>
      </c>
      <c r="L27" s="3" t="s">
        <v>94</v>
      </c>
      <c r="M27" s="3" t="s">
        <v>95</v>
      </c>
      <c r="N27" s="3" t="s">
        <v>161</v>
      </c>
      <c r="O27" s="3" t="s">
        <v>97</v>
      </c>
      <c r="P27" s="3" t="s">
        <v>98</v>
      </c>
      <c r="Q27" s="3" t="s">
        <v>162</v>
      </c>
      <c r="R27" s="3" t="s">
        <v>95</v>
      </c>
      <c r="S27" s="3" t="s">
        <v>95</v>
      </c>
      <c r="T27" s="3" t="s">
        <v>100</v>
      </c>
      <c r="U27" s="3" t="s">
        <v>101</v>
      </c>
      <c r="V27" s="3" t="s">
        <v>163</v>
      </c>
      <c r="W27" s="3" t="s">
        <v>102</v>
      </c>
      <c r="X27" s="3" t="s">
        <v>103</v>
      </c>
      <c r="Y27" s="3" t="s">
        <v>164</v>
      </c>
      <c r="Z27" s="3" t="s">
        <v>105</v>
      </c>
      <c r="AA27" s="3" t="s">
        <v>128</v>
      </c>
      <c r="AB27" s="3" t="s">
        <v>107</v>
      </c>
      <c r="AC27" s="3" t="s">
        <v>205</v>
      </c>
      <c r="AD27" s="3" t="s">
        <v>205</v>
      </c>
      <c r="AE27" s="3" t="s">
        <v>205</v>
      </c>
      <c r="AF27" s="3" t="s">
        <v>198</v>
      </c>
      <c r="AG27" s="3" t="s">
        <v>199</v>
      </c>
      <c r="AH27" s="3" t="s">
        <v>196</v>
      </c>
      <c r="AI27" s="3" t="s">
        <v>206</v>
      </c>
    </row>
    <row r="28" spans="1:35" ht="45" customHeight="1" x14ac:dyDescent="0.25">
      <c r="A28" s="3" t="s">
        <v>207</v>
      </c>
      <c r="B28" s="3" t="s">
        <v>84</v>
      </c>
      <c r="C28" s="3" t="s">
        <v>195</v>
      </c>
      <c r="D28" s="3" t="s">
        <v>196</v>
      </c>
      <c r="E28" s="3" t="s">
        <v>87</v>
      </c>
      <c r="F28" s="3" t="s">
        <v>88</v>
      </c>
      <c r="G28" s="3" t="s">
        <v>89</v>
      </c>
      <c r="H28" s="3" t="s">
        <v>90</v>
      </c>
      <c r="I28" s="3" t="s">
        <v>91</v>
      </c>
      <c r="J28" s="3" t="s">
        <v>92</v>
      </c>
      <c r="K28" s="3" t="s">
        <v>93</v>
      </c>
      <c r="L28" s="3" t="s">
        <v>94</v>
      </c>
      <c r="M28" s="3" t="s">
        <v>95</v>
      </c>
      <c r="N28" s="3" t="s">
        <v>167</v>
      </c>
      <c r="O28" s="3" t="s">
        <v>97</v>
      </c>
      <c r="P28" s="3" t="s">
        <v>98</v>
      </c>
      <c r="Q28" s="3" t="s">
        <v>147</v>
      </c>
      <c r="R28" s="3" t="s">
        <v>95</v>
      </c>
      <c r="S28" s="3" t="s">
        <v>95</v>
      </c>
      <c r="T28" s="3" t="s">
        <v>100</v>
      </c>
      <c r="U28" s="3" t="s">
        <v>101</v>
      </c>
      <c r="V28" s="3" t="s">
        <v>125</v>
      </c>
      <c r="W28" s="3" t="s">
        <v>102</v>
      </c>
      <c r="X28" s="3" t="s">
        <v>103</v>
      </c>
      <c r="Y28" s="3" t="s">
        <v>168</v>
      </c>
      <c r="Z28" s="3" t="s">
        <v>105</v>
      </c>
      <c r="AA28" s="3" t="s">
        <v>6</v>
      </c>
      <c r="AB28" s="3" t="s">
        <v>107</v>
      </c>
      <c r="AC28" s="3" t="s">
        <v>208</v>
      </c>
      <c r="AD28" s="3" t="s">
        <v>208</v>
      </c>
      <c r="AE28" s="3" t="s">
        <v>208</v>
      </c>
      <c r="AF28" s="3" t="s">
        <v>198</v>
      </c>
      <c r="AG28" s="3" t="s">
        <v>199</v>
      </c>
      <c r="AH28" s="3" t="s">
        <v>196</v>
      </c>
      <c r="AI28" s="3" t="s">
        <v>209</v>
      </c>
    </row>
    <row r="29" spans="1:35" ht="45" customHeight="1" x14ac:dyDescent="0.25">
      <c r="A29" s="3" t="s">
        <v>210</v>
      </c>
      <c r="B29" s="3" t="s">
        <v>84</v>
      </c>
      <c r="C29" s="3" t="s">
        <v>195</v>
      </c>
      <c r="D29" s="3" t="s">
        <v>196</v>
      </c>
      <c r="E29" s="3" t="s">
        <v>87</v>
      </c>
      <c r="F29" s="3" t="s">
        <v>88</v>
      </c>
      <c r="G29" s="3" t="s">
        <v>89</v>
      </c>
      <c r="H29" s="3" t="s">
        <v>90</v>
      </c>
      <c r="I29" s="3" t="s">
        <v>121</v>
      </c>
      <c r="J29" s="3" t="s">
        <v>92</v>
      </c>
      <c r="K29" s="3" t="s">
        <v>93</v>
      </c>
      <c r="L29" s="3" t="s">
        <v>94</v>
      </c>
      <c r="M29" s="3" t="s">
        <v>95</v>
      </c>
      <c r="N29" s="3" t="s">
        <v>122</v>
      </c>
      <c r="O29" s="3" t="s">
        <v>97</v>
      </c>
      <c r="P29" s="3" t="s">
        <v>98</v>
      </c>
      <c r="Q29" s="3" t="s">
        <v>123</v>
      </c>
      <c r="R29" s="3" t="s">
        <v>95</v>
      </c>
      <c r="S29" s="3" t="s">
        <v>95</v>
      </c>
      <c r="T29" s="3" t="s">
        <v>124</v>
      </c>
      <c r="U29" s="3" t="s">
        <v>101</v>
      </c>
      <c r="V29" s="3" t="s">
        <v>125</v>
      </c>
      <c r="W29" s="3" t="s">
        <v>102</v>
      </c>
      <c r="X29" s="3" t="s">
        <v>126</v>
      </c>
      <c r="Y29" s="3" t="s">
        <v>127</v>
      </c>
      <c r="Z29" s="3" t="s">
        <v>105</v>
      </c>
      <c r="AA29" s="3" t="s">
        <v>128</v>
      </c>
      <c r="AB29" s="3" t="s">
        <v>107</v>
      </c>
      <c r="AC29" s="3" t="s">
        <v>211</v>
      </c>
      <c r="AD29" s="3" t="s">
        <v>211</v>
      </c>
      <c r="AE29" s="3" t="s">
        <v>211</v>
      </c>
      <c r="AF29" s="3" t="s">
        <v>198</v>
      </c>
      <c r="AG29" s="3" t="s">
        <v>199</v>
      </c>
      <c r="AH29" s="3" t="s">
        <v>196</v>
      </c>
      <c r="AI29" s="3" t="s">
        <v>212</v>
      </c>
    </row>
    <row r="30" spans="1:35" ht="45" customHeight="1" x14ac:dyDescent="0.25">
      <c r="A30" s="3" t="s">
        <v>213</v>
      </c>
      <c r="B30" s="3" t="s">
        <v>84</v>
      </c>
      <c r="C30" s="3" t="s">
        <v>195</v>
      </c>
      <c r="D30" s="3" t="s">
        <v>196</v>
      </c>
      <c r="E30" s="3" t="s">
        <v>87</v>
      </c>
      <c r="F30" s="3" t="s">
        <v>88</v>
      </c>
      <c r="G30" s="3" t="s">
        <v>89</v>
      </c>
      <c r="H30" s="3" t="s">
        <v>90</v>
      </c>
      <c r="I30" s="3" t="s">
        <v>121</v>
      </c>
      <c r="J30" s="3" t="s">
        <v>92</v>
      </c>
      <c r="K30" s="3" t="s">
        <v>93</v>
      </c>
      <c r="L30" s="3" t="s">
        <v>94</v>
      </c>
      <c r="M30" s="3" t="s">
        <v>95</v>
      </c>
      <c r="N30" s="3" t="s">
        <v>181</v>
      </c>
      <c r="O30" s="3" t="s">
        <v>97</v>
      </c>
      <c r="P30" s="3" t="s">
        <v>98</v>
      </c>
      <c r="Q30" s="3" t="s">
        <v>182</v>
      </c>
      <c r="R30" s="3" t="s">
        <v>95</v>
      </c>
      <c r="S30" s="3" t="s">
        <v>95</v>
      </c>
      <c r="T30" s="3" t="s">
        <v>124</v>
      </c>
      <c r="U30" s="3" t="s">
        <v>101</v>
      </c>
      <c r="V30" s="3" t="s">
        <v>144</v>
      </c>
      <c r="W30" s="3" t="s">
        <v>102</v>
      </c>
      <c r="X30" s="3" t="s">
        <v>126</v>
      </c>
      <c r="Y30" s="3" t="s">
        <v>127</v>
      </c>
      <c r="Z30" s="3" t="s">
        <v>105</v>
      </c>
      <c r="AA30" s="3" t="s">
        <v>183</v>
      </c>
      <c r="AB30" s="3" t="s">
        <v>107</v>
      </c>
      <c r="AC30" s="3" t="s">
        <v>214</v>
      </c>
      <c r="AD30" s="3" t="s">
        <v>214</v>
      </c>
      <c r="AE30" s="3" t="s">
        <v>214</v>
      </c>
      <c r="AF30" s="3" t="s">
        <v>198</v>
      </c>
      <c r="AG30" s="3" t="s">
        <v>199</v>
      </c>
      <c r="AH30" s="3" t="s">
        <v>196</v>
      </c>
      <c r="AI30" s="3" t="s">
        <v>215</v>
      </c>
    </row>
    <row r="31" spans="1:35" ht="45" customHeight="1" x14ac:dyDescent="0.25">
      <c r="A31" s="3" t="s">
        <v>216</v>
      </c>
      <c r="B31" s="3" t="s">
        <v>84</v>
      </c>
      <c r="C31" s="3" t="s">
        <v>195</v>
      </c>
      <c r="D31" s="3" t="s">
        <v>196</v>
      </c>
      <c r="E31" s="3" t="s">
        <v>87</v>
      </c>
      <c r="F31" s="3" t="s">
        <v>88</v>
      </c>
      <c r="G31" s="3" t="s">
        <v>89</v>
      </c>
      <c r="H31" s="3" t="s">
        <v>90</v>
      </c>
      <c r="I31" s="3" t="s">
        <v>121</v>
      </c>
      <c r="J31" s="3" t="s">
        <v>92</v>
      </c>
      <c r="K31" s="3" t="s">
        <v>93</v>
      </c>
      <c r="L31" s="3" t="s">
        <v>94</v>
      </c>
      <c r="M31" s="3" t="s">
        <v>95</v>
      </c>
      <c r="N31" s="3" t="s">
        <v>122</v>
      </c>
      <c r="O31" s="3" t="s">
        <v>97</v>
      </c>
      <c r="P31" s="3" t="s">
        <v>98</v>
      </c>
      <c r="Q31" s="3" t="s">
        <v>217</v>
      </c>
      <c r="R31" s="3" t="s">
        <v>95</v>
      </c>
      <c r="S31" s="3" t="s">
        <v>95</v>
      </c>
      <c r="T31" s="3" t="s">
        <v>124</v>
      </c>
      <c r="U31" s="3" t="s">
        <v>101</v>
      </c>
      <c r="V31" s="3" t="s">
        <v>218</v>
      </c>
      <c r="W31" s="3" t="s">
        <v>102</v>
      </c>
      <c r="X31" s="3" t="s">
        <v>103</v>
      </c>
      <c r="Y31" s="3" t="s">
        <v>104</v>
      </c>
      <c r="Z31" s="3" t="s">
        <v>105</v>
      </c>
      <c r="AA31" s="3" t="s">
        <v>128</v>
      </c>
      <c r="AB31" s="3" t="s">
        <v>107</v>
      </c>
      <c r="AC31" s="3" t="s">
        <v>219</v>
      </c>
      <c r="AD31" s="3" t="s">
        <v>219</v>
      </c>
      <c r="AE31" s="3" t="s">
        <v>219</v>
      </c>
      <c r="AF31" s="3" t="s">
        <v>198</v>
      </c>
      <c r="AG31" s="3" t="s">
        <v>199</v>
      </c>
      <c r="AH31" s="3" t="s">
        <v>196</v>
      </c>
      <c r="AI31" s="3" t="s">
        <v>220</v>
      </c>
    </row>
    <row r="32" spans="1:35" ht="45" customHeight="1" x14ac:dyDescent="0.25">
      <c r="A32" s="3" t="s">
        <v>221</v>
      </c>
      <c r="B32" s="3" t="s">
        <v>84</v>
      </c>
      <c r="C32" s="3" t="s">
        <v>222</v>
      </c>
      <c r="D32" s="3" t="s">
        <v>102</v>
      </c>
      <c r="E32" s="3" t="s">
        <v>87</v>
      </c>
      <c r="F32" s="3" t="s">
        <v>88</v>
      </c>
      <c r="G32" s="3" t="s">
        <v>89</v>
      </c>
      <c r="H32" s="3" t="s">
        <v>90</v>
      </c>
      <c r="I32" s="3" t="s">
        <v>121</v>
      </c>
      <c r="J32" s="3" t="s">
        <v>92</v>
      </c>
      <c r="K32" s="3" t="s">
        <v>93</v>
      </c>
      <c r="L32" s="3" t="s">
        <v>94</v>
      </c>
      <c r="M32" s="3" t="s">
        <v>223</v>
      </c>
      <c r="N32" s="3" t="s">
        <v>181</v>
      </c>
      <c r="O32" s="3" t="s">
        <v>97</v>
      </c>
      <c r="P32" s="3" t="s">
        <v>98</v>
      </c>
      <c r="Q32" s="3" t="s">
        <v>224</v>
      </c>
      <c r="R32" s="3" t="s">
        <v>223</v>
      </c>
      <c r="S32" s="3" t="s">
        <v>95</v>
      </c>
      <c r="T32" s="3" t="s">
        <v>124</v>
      </c>
      <c r="U32" s="3" t="s">
        <v>101</v>
      </c>
      <c r="V32" s="3" t="s">
        <v>144</v>
      </c>
      <c r="W32" s="3" t="s">
        <v>102</v>
      </c>
      <c r="X32" s="3" t="s">
        <v>126</v>
      </c>
      <c r="Y32" s="3" t="s">
        <v>127</v>
      </c>
      <c r="Z32" s="3" t="s">
        <v>105</v>
      </c>
      <c r="AA32" s="3" t="s">
        <v>183</v>
      </c>
      <c r="AB32" s="3" t="s">
        <v>107</v>
      </c>
      <c r="AC32" s="3" t="s">
        <v>225</v>
      </c>
      <c r="AD32" s="3" t="s">
        <v>225</v>
      </c>
      <c r="AE32" s="3" t="s">
        <v>225</v>
      </c>
      <c r="AF32" s="3" t="s">
        <v>198</v>
      </c>
      <c r="AG32" s="3" t="s">
        <v>226</v>
      </c>
      <c r="AH32" s="3" t="s">
        <v>102</v>
      </c>
      <c r="AI32" s="3" t="s">
        <v>227</v>
      </c>
    </row>
    <row r="33" spans="1:35" ht="45" customHeight="1" x14ac:dyDescent="0.25">
      <c r="A33" s="3" t="s">
        <v>228</v>
      </c>
      <c r="B33" s="3" t="s">
        <v>84</v>
      </c>
      <c r="C33" s="3" t="s">
        <v>222</v>
      </c>
      <c r="D33" s="3" t="s">
        <v>102</v>
      </c>
      <c r="E33" s="3" t="s">
        <v>87</v>
      </c>
      <c r="F33" s="3" t="s">
        <v>88</v>
      </c>
      <c r="G33" s="3" t="s">
        <v>89</v>
      </c>
      <c r="H33" s="3" t="s">
        <v>90</v>
      </c>
      <c r="I33" s="3" t="s">
        <v>121</v>
      </c>
      <c r="J33" s="3" t="s">
        <v>92</v>
      </c>
      <c r="K33" s="3" t="s">
        <v>93</v>
      </c>
      <c r="L33" s="3" t="s">
        <v>94</v>
      </c>
      <c r="M33" s="3" t="s">
        <v>223</v>
      </c>
      <c r="N33" s="3" t="s">
        <v>122</v>
      </c>
      <c r="O33" s="3" t="s">
        <v>97</v>
      </c>
      <c r="P33" s="3" t="s">
        <v>98</v>
      </c>
      <c r="Q33" s="3" t="s">
        <v>123</v>
      </c>
      <c r="R33" s="3" t="s">
        <v>223</v>
      </c>
      <c r="S33" s="3" t="s">
        <v>95</v>
      </c>
      <c r="T33" s="3" t="s">
        <v>124</v>
      </c>
      <c r="U33" s="3" t="s">
        <v>101</v>
      </c>
      <c r="V33" s="3" t="s">
        <v>125</v>
      </c>
      <c r="W33" s="3" t="s">
        <v>102</v>
      </c>
      <c r="X33" s="3" t="s">
        <v>126</v>
      </c>
      <c r="Y33" s="3" t="s">
        <v>127</v>
      </c>
      <c r="Z33" s="3" t="s">
        <v>105</v>
      </c>
      <c r="AA33" s="3" t="s">
        <v>128</v>
      </c>
      <c r="AB33" s="3" t="s">
        <v>107</v>
      </c>
      <c r="AC33" s="3" t="s">
        <v>229</v>
      </c>
      <c r="AD33" s="3" t="s">
        <v>229</v>
      </c>
      <c r="AE33" s="3" t="s">
        <v>229</v>
      </c>
      <c r="AF33" s="3" t="s">
        <v>198</v>
      </c>
      <c r="AG33" s="3" t="s">
        <v>226</v>
      </c>
      <c r="AH33" s="3" t="s">
        <v>102</v>
      </c>
      <c r="AI33" s="3" t="s">
        <v>227</v>
      </c>
    </row>
    <row r="34" spans="1:35" ht="45" customHeight="1" x14ac:dyDescent="0.25">
      <c r="A34" s="3" t="s">
        <v>230</v>
      </c>
      <c r="B34" s="3" t="s">
        <v>84</v>
      </c>
      <c r="C34" s="3" t="s">
        <v>222</v>
      </c>
      <c r="D34" s="3" t="s">
        <v>102</v>
      </c>
      <c r="E34" s="3" t="s">
        <v>87</v>
      </c>
      <c r="F34" s="3" t="s">
        <v>88</v>
      </c>
      <c r="G34" s="3" t="s">
        <v>89</v>
      </c>
      <c r="H34" s="3" t="s">
        <v>90</v>
      </c>
      <c r="I34" s="3" t="s">
        <v>121</v>
      </c>
      <c r="J34" s="3" t="s">
        <v>92</v>
      </c>
      <c r="K34" s="3" t="s">
        <v>93</v>
      </c>
      <c r="L34" s="3" t="s">
        <v>94</v>
      </c>
      <c r="M34" s="3" t="s">
        <v>223</v>
      </c>
      <c r="N34" s="3" t="s">
        <v>181</v>
      </c>
      <c r="O34" s="3" t="s">
        <v>97</v>
      </c>
      <c r="P34" s="3" t="s">
        <v>98</v>
      </c>
      <c r="Q34" s="3" t="s">
        <v>231</v>
      </c>
      <c r="R34" s="3" t="s">
        <v>223</v>
      </c>
      <c r="S34" s="3" t="s">
        <v>95</v>
      </c>
      <c r="T34" s="3" t="s">
        <v>124</v>
      </c>
      <c r="U34" s="3" t="s">
        <v>101</v>
      </c>
      <c r="V34" s="3" t="s">
        <v>134</v>
      </c>
      <c r="W34" s="3" t="s">
        <v>102</v>
      </c>
      <c r="X34" s="3" t="s">
        <v>103</v>
      </c>
      <c r="Y34" s="3" t="s">
        <v>127</v>
      </c>
      <c r="Z34" s="3" t="s">
        <v>105</v>
      </c>
      <c r="AA34" s="3" t="s">
        <v>232</v>
      </c>
      <c r="AB34" s="3" t="s">
        <v>107</v>
      </c>
      <c r="AC34" s="3" t="s">
        <v>233</v>
      </c>
      <c r="AD34" s="3" t="s">
        <v>233</v>
      </c>
      <c r="AE34" s="3" t="s">
        <v>233</v>
      </c>
      <c r="AF34" s="3" t="s">
        <v>198</v>
      </c>
      <c r="AG34" s="3" t="s">
        <v>226</v>
      </c>
      <c r="AH34" s="3" t="s">
        <v>102</v>
      </c>
      <c r="AI34" s="3" t="s">
        <v>227</v>
      </c>
    </row>
    <row r="35" spans="1:35" ht="45" customHeight="1" x14ac:dyDescent="0.25">
      <c r="A35" s="3" t="s">
        <v>234</v>
      </c>
      <c r="B35" s="3" t="s">
        <v>84</v>
      </c>
      <c r="C35" s="3" t="s">
        <v>222</v>
      </c>
      <c r="D35" s="3" t="s">
        <v>102</v>
      </c>
      <c r="E35" s="3" t="s">
        <v>87</v>
      </c>
      <c r="F35" s="3" t="s">
        <v>88</v>
      </c>
      <c r="G35" s="3" t="s">
        <v>89</v>
      </c>
      <c r="H35" s="3" t="s">
        <v>90</v>
      </c>
      <c r="I35" s="3" t="s">
        <v>121</v>
      </c>
      <c r="J35" s="3" t="s">
        <v>92</v>
      </c>
      <c r="K35" s="3" t="s">
        <v>93</v>
      </c>
      <c r="L35" s="3" t="s">
        <v>94</v>
      </c>
      <c r="M35" s="3" t="s">
        <v>223</v>
      </c>
      <c r="N35" s="3" t="s">
        <v>190</v>
      </c>
      <c r="O35" s="3" t="s">
        <v>97</v>
      </c>
      <c r="P35" s="3" t="s">
        <v>98</v>
      </c>
      <c r="Q35" s="3" t="s">
        <v>147</v>
      </c>
      <c r="R35" s="3" t="s">
        <v>223</v>
      </c>
      <c r="S35" s="3" t="s">
        <v>95</v>
      </c>
      <c r="T35" s="3" t="s">
        <v>124</v>
      </c>
      <c r="U35" s="3" t="s">
        <v>101</v>
      </c>
      <c r="V35" s="3" t="s">
        <v>191</v>
      </c>
      <c r="W35" s="3" t="s">
        <v>102</v>
      </c>
      <c r="X35" s="3" t="s">
        <v>103</v>
      </c>
      <c r="Y35" s="3" t="s">
        <v>127</v>
      </c>
      <c r="Z35" s="3" t="s">
        <v>105</v>
      </c>
      <c r="AA35" s="3" t="s">
        <v>192</v>
      </c>
      <c r="AB35" s="3" t="s">
        <v>107</v>
      </c>
      <c r="AC35" s="3" t="s">
        <v>235</v>
      </c>
      <c r="AD35" s="3" t="s">
        <v>235</v>
      </c>
      <c r="AE35" s="3" t="s">
        <v>235</v>
      </c>
      <c r="AF35" s="3" t="s">
        <v>198</v>
      </c>
      <c r="AG35" s="3" t="s">
        <v>226</v>
      </c>
      <c r="AH35" s="3" t="s">
        <v>102</v>
      </c>
      <c r="AI35" s="3" t="s">
        <v>227</v>
      </c>
    </row>
    <row r="36" spans="1:35" ht="45" customHeight="1" x14ac:dyDescent="0.25">
      <c r="A36" s="3" t="s">
        <v>236</v>
      </c>
      <c r="B36" s="3" t="s">
        <v>84</v>
      </c>
      <c r="C36" s="3" t="s">
        <v>222</v>
      </c>
      <c r="D36" s="3" t="s">
        <v>102</v>
      </c>
      <c r="E36" s="3" t="s">
        <v>87</v>
      </c>
      <c r="F36" s="3" t="s">
        <v>88</v>
      </c>
      <c r="G36" s="3" t="s">
        <v>89</v>
      </c>
      <c r="H36" s="3" t="s">
        <v>90</v>
      </c>
      <c r="I36" s="3" t="s">
        <v>121</v>
      </c>
      <c r="J36" s="3" t="s">
        <v>92</v>
      </c>
      <c r="K36" s="3" t="s">
        <v>93</v>
      </c>
      <c r="L36" s="3" t="s">
        <v>94</v>
      </c>
      <c r="M36" s="3" t="s">
        <v>223</v>
      </c>
      <c r="N36" s="3" t="s">
        <v>114</v>
      </c>
      <c r="O36" s="3" t="s">
        <v>97</v>
      </c>
      <c r="P36" s="3" t="s">
        <v>98</v>
      </c>
      <c r="Q36" s="3" t="s">
        <v>115</v>
      </c>
      <c r="R36" s="3" t="s">
        <v>223</v>
      </c>
      <c r="S36" s="3" t="s">
        <v>95</v>
      </c>
      <c r="T36" s="3" t="s">
        <v>124</v>
      </c>
      <c r="U36" s="3" t="s">
        <v>101</v>
      </c>
      <c r="V36" s="3" t="s">
        <v>125</v>
      </c>
      <c r="W36" s="3" t="s">
        <v>102</v>
      </c>
      <c r="X36" s="3" t="s">
        <v>103</v>
      </c>
      <c r="Y36" s="3" t="s">
        <v>104</v>
      </c>
      <c r="Z36" s="3" t="s">
        <v>105</v>
      </c>
      <c r="AA36" s="3" t="s">
        <v>117</v>
      </c>
      <c r="AB36" s="3" t="s">
        <v>107</v>
      </c>
      <c r="AC36" s="3" t="s">
        <v>237</v>
      </c>
      <c r="AD36" s="3" t="s">
        <v>237</v>
      </c>
      <c r="AE36" s="3" t="s">
        <v>237</v>
      </c>
      <c r="AF36" s="3" t="s">
        <v>198</v>
      </c>
      <c r="AG36" s="3" t="s">
        <v>226</v>
      </c>
      <c r="AH36" s="3" t="s">
        <v>102</v>
      </c>
      <c r="AI36" s="3" t="s">
        <v>227</v>
      </c>
    </row>
    <row r="37" spans="1:35" ht="45" customHeight="1" x14ac:dyDescent="0.25">
      <c r="A37" s="3" t="s">
        <v>238</v>
      </c>
      <c r="B37" s="3" t="s">
        <v>84</v>
      </c>
      <c r="C37" s="3" t="s">
        <v>222</v>
      </c>
      <c r="D37" s="3" t="s">
        <v>102</v>
      </c>
      <c r="E37" s="3" t="s">
        <v>87</v>
      </c>
      <c r="F37" s="3" t="s">
        <v>88</v>
      </c>
      <c r="G37" s="3" t="s">
        <v>89</v>
      </c>
      <c r="H37" s="3" t="s">
        <v>90</v>
      </c>
      <c r="I37" s="3" t="s">
        <v>121</v>
      </c>
      <c r="J37" s="3" t="s">
        <v>92</v>
      </c>
      <c r="K37" s="3" t="s">
        <v>93</v>
      </c>
      <c r="L37" s="3" t="s">
        <v>94</v>
      </c>
      <c r="M37" s="3" t="s">
        <v>223</v>
      </c>
      <c r="N37" s="3" t="s">
        <v>114</v>
      </c>
      <c r="O37" s="3" t="s">
        <v>97</v>
      </c>
      <c r="P37" s="3" t="s">
        <v>98</v>
      </c>
      <c r="Q37" s="3" t="s">
        <v>147</v>
      </c>
      <c r="R37" s="3" t="s">
        <v>223</v>
      </c>
      <c r="S37" s="3" t="s">
        <v>95</v>
      </c>
      <c r="T37" s="3" t="s">
        <v>100</v>
      </c>
      <c r="U37" s="3" t="s">
        <v>101</v>
      </c>
      <c r="V37" s="3" t="s">
        <v>125</v>
      </c>
      <c r="W37" s="3" t="s">
        <v>102</v>
      </c>
      <c r="X37" s="3" t="s">
        <v>103</v>
      </c>
      <c r="Y37" s="3" t="s">
        <v>127</v>
      </c>
      <c r="Z37" s="3" t="s">
        <v>105</v>
      </c>
      <c r="AA37" s="3" t="s">
        <v>187</v>
      </c>
      <c r="AB37" s="3" t="s">
        <v>107</v>
      </c>
      <c r="AC37" s="3" t="s">
        <v>239</v>
      </c>
      <c r="AD37" s="3" t="s">
        <v>239</v>
      </c>
      <c r="AE37" s="3" t="s">
        <v>239</v>
      </c>
      <c r="AF37" s="3" t="s">
        <v>198</v>
      </c>
      <c r="AG37" s="3" t="s">
        <v>226</v>
      </c>
      <c r="AH37" s="3" t="s">
        <v>102</v>
      </c>
      <c r="AI37" s="3" t="s">
        <v>227</v>
      </c>
    </row>
    <row r="38" spans="1:35" ht="45" customHeight="1" x14ac:dyDescent="0.25">
      <c r="A38" s="3" t="s">
        <v>240</v>
      </c>
      <c r="B38" s="3" t="s">
        <v>84</v>
      </c>
      <c r="C38" s="3" t="s">
        <v>222</v>
      </c>
      <c r="D38" s="3" t="s">
        <v>102</v>
      </c>
      <c r="E38" s="3" t="s">
        <v>87</v>
      </c>
      <c r="F38" s="3" t="s">
        <v>88</v>
      </c>
      <c r="G38" s="3" t="s">
        <v>89</v>
      </c>
      <c r="H38" s="3" t="s">
        <v>90</v>
      </c>
      <c r="I38" s="3" t="s">
        <v>113</v>
      </c>
      <c r="J38" s="3" t="s">
        <v>92</v>
      </c>
      <c r="K38" s="3" t="s">
        <v>93</v>
      </c>
      <c r="L38" s="3" t="s">
        <v>94</v>
      </c>
      <c r="M38" s="3" t="s">
        <v>223</v>
      </c>
      <c r="N38" s="3" t="s">
        <v>140</v>
      </c>
      <c r="O38" s="3" t="s">
        <v>97</v>
      </c>
      <c r="P38" s="3" t="s">
        <v>98</v>
      </c>
      <c r="Q38" s="3" t="s">
        <v>141</v>
      </c>
      <c r="R38" s="3" t="s">
        <v>223</v>
      </c>
      <c r="S38" s="3" t="s">
        <v>95</v>
      </c>
      <c r="T38" s="3" t="s">
        <v>100</v>
      </c>
      <c r="U38" s="3" t="s">
        <v>101</v>
      </c>
      <c r="V38" s="3" t="s">
        <v>125</v>
      </c>
      <c r="W38" s="3" t="s">
        <v>102</v>
      </c>
      <c r="X38" s="3" t="s">
        <v>103</v>
      </c>
      <c r="Y38" s="3" t="s">
        <v>104</v>
      </c>
      <c r="Z38" s="3" t="s">
        <v>105</v>
      </c>
      <c r="AA38" s="3" t="s">
        <v>12</v>
      </c>
      <c r="AB38" s="3" t="s">
        <v>107</v>
      </c>
      <c r="AC38" s="3" t="s">
        <v>241</v>
      </c>
      <c r="AD38" s="3" t="s">
        <v>241</v>
      </c>
      <c r="AE38" s="3" t="s">
        <v>241</v>
      </c>
      <c r="AF38" s="3" t="s">
        <v>198</v>
      </c>
      <c r="AG38" s="3" t="s">
        <v>226</v>
      </c>
      <c r="AH38" s="3" t="s">
        <v>102</v>
      </c>
      <c r="AI38" s="3" t="s">
        <v>227</v>
      </c>
    </row>
    <row r="39" spans="1:35" ht="45" customHeight="1" x14ac:dyDescent="0.25">
      <c r="A39" s="3" t="s">
        <v>242</v>
      </c>
      <c r="B39" s="3" t="s">
        <v>84</v>
      </c>
      <c r="C39" s="3" t="s">
        <v>222</v>
      </c>
      <c r="D39" s="3" t="s">
        <v>102</v>
      </c>
      <c r="E39" s="3" t="s">
        <v>87</v>
      </c>
      <c r="F39" s="3" t="s">
        <v>88</v>
      </c>
      <c r="G39" s="3" t="s">
        <v>89</v>
      </c>
      <c r="H39" s="3" t="s">
        <v>90</v>
      </c>
      <c r="I39" s="3" t="s">
        <v>113</v>
      </c>
      <c r="J39" s="3" t="s">
        <v>92</v>
      </c>
      <c r="K39" s="3" t="s">
        <v>93</v>
      </c>
      <c r="L39" s="3" t="s">
        <v>94</v>
      </c>
      <c r="M39" s="3" t="s">
        <v>223</v>
      </c>
      <c r="N39" s="3" t="s">
        <v>132</v>
      </c>
      <c r="O39" s="3" t="s">
        <v>97</v>
      </c>
      <c r="P39" s="3" t="s">
        <v>98</v>
      </c>
      <c r="Q39" s="3" t="s">
        <v>133</v>
      </c>
      <c r="R39" s="3" t="s">
        <v>223</v>
      </c>
      <c r="S39" s="3" t="s">
        <v>95</v>
      </c>
      <c r="T39" s="3" t="s">
        <v>100</v>
      </c>
      <c r="U39" s="3" t="s">
        <v>101</v>
      </c>
      <c r="V39" s="3" t="s">
        <v>134</v>
      </c>
      <c r="W39" s="3" t="s">
        <v>102</v>
      </c>
      <c r="X39" s="3" t="s">
        <v>126</v>
      </c>
      <c r="Y39" s="3" t="s">
        <v>135</v>
      </c>
      <c r="Z39" s="3" t="s">
        <v>105</v>
      </c>
      <c r="AA39" s="3" t="s">
        <v>136</v>
      </c>
      <c r="AB39" s="3" t="s">
        <v>107</v>
      </c>
      <c r="AC39" s="3" t="s">
        <v>243</v>
      </c>
      <c r="AD39" s="3" t="s">
        <v>243</v>
      </c>
      <c r="AE39" s="3" t="s">
        <v>243</v>
      </c>
      <c r="AF39" s="3" t="s">
        <v>198</v>
      </c>
      <c r="AG39" s="3" t="s">
        <v>226</v>
      </c>
      <c r="AH39" s="3" t="s">
        <v>102</v>
      </c>
      <c r="AI39" s="3" t="s">
        <v>227</v>
      </c>
    </row>
    <row r="40" spans="1:35" ht="45" customHeight="1" x14ac:dyDescent="0.25">
      <c r="A40" s="3" t="s">
        <v>244</v>
      </c>
      <c r="B40" s="3" t="s">
        <v>84</v>
      </c>
      <c r="C40" s="3" t="s">
        <v>222</v>
      </c>
      <c r="D40" s="3" t="s">
        <v>102</v>
      </c>
      <c r="E40" s="3" t="s">
        <v>87</v>
      </c>
      <c r="F40" s="3" t="s">
        <v>88</v>
      </c>
      <c r="G40" s="3" t="s">
        <v>89</v>
      </c>
      <c r="H40" s="3" t="s">
        <v>90</v>
      </c>
      <c r="I40" s="3" t="s">
        <v>91</v>
      </c>
      <c r="J40" s="3" t="s">
        <v>92</v>
      </c>
      <c r="K40" s="3" t="s">
        <v>93</v>
      </c>
      <c r="L40" s="3" t="s">
        <v>94</v>
      </c>
      <c r="M40" s="3" t="s">
        <v>223</v>
      </c>
      <c r="N40" s="3" t="s">
        <v>245</v>
      </c>
      <c r="O40" s="3" t="s">
        <v>97</v>
      </c>
      <c r="P40" s="3" t="s">
        <v>98</v>
      </c>
      <c r="Q40" s="3" t="s">
        <v>133</v>
      </c>
      <c r="R40" s="3" t="s">
        <v>223</v>
      </c>
      <c r="S40" s="3" t="s">
        <v>95</v>
      </c>
      <c r="T40" s="3" t="s">
        <v>100</v>
      </c>
      <c r="U40" s="3" t="s">
        <v>101</v>
      </c>
      <c r="V40" s="3" t="s">
        <v>246</v>
      </c>
      <c r="W40" s="3" t="s">
        <v>102</v>
      </c>
      <c r="X40" s="3" t="s">
        <v>103</v>
      </c>
      <c r="Y40" s="3" t="s">
        <v>104</v>
      </c>
      <c r="Z40" s="3" t="s">
        <v>105</v>
      </c>
      <c r="AA40" s="3" t="s">
        <v>247</v>
      </c>
      <c r="AB40" s="3" t="s">
        <v>107</v>
      </c>
      <c r="AC40" s="3" t="s">
        <v>248</v>
      </c>
      <c r="AD40" s="3" t="s">
        <v>248</v>
      </c>
      <c r="AE40" s="3" t="s">
        <v>248</v>
      </c>
      <c r="AF40" s="3" t="s">
        <v>198</v>
      </c>
      <c r="AG40" s="3" t="s">
        <v>226</v>
      </c>
      <c r="AH40" s="3" t="s">
        <v>102</v>
      </c>
      <c r="AI40" s="3" t="s">
        <v>227</v>
      </c>
    </row>
    <row r="41" spans="1:35" ht="45" customHeight="1" x14ac:dyDescent="0.25">
      <c r="A41" s="3" t="s">
        <v>249</v>
      </c>
      <c r="B41" s="3" t="s">
        <v>84</v>
      </c>
      <c r="C41" s="3" t="s">
        <v>222</v>
      </c>
      <c r="D41" s="3" t="s">
        <v>102</v>
      </c>
      <c r="E41" s="3" t="s">
        <v>87</v>
      </c>
      <c r="F41" s="3" t="s">
        <v>88</v>
      </c>
      <c r="G41" s="3" t="s">
        <v>89</v>
      </c>
      <c r="H41" s="3" t="s">
        <v>90</v>
      </c>
      <c r="I41" s="3" t="s">
        <v>250</v>
      </c>
      <c r="J41" s="3" t="s">
        <v>92</v>
      </c>
      <c r="K41" s="3" t="s">
        <v>93</v>
      </c>
      <c r="L41" s="3" t="s">
        <v>94</v>
      </c>
      <c r="M41" s="3" t="s">
        <v>223</v>
      </c>
      <c r="N41" s="3" t="s">
        <v>251</v>
      </c>
      <c r="O41" s="3" t="s">
        <v>97</v>
      </c>
      <c r="P41" s="3" t="s">
        <v>98</v>
      </c>
      <c r="Q41" s="3" t="s">
        <v>252</v>
      </c>
      <c r="R41" s="3" t="s">
        <v>223</v>
      </c>
      <c r="S41" s="3" t="s">
        <v>95</v>
      </c>
      <c r="T41" s="3" t="s">
        <v>253</v>
      </c>
      <c r="U41" s="3" t="s">
        <v>253</v>
      </c>
      <c r="V41" s="3" t="s">
        <v>254</v>
      </c>
      <c r="W41" s="3" t="s">
        <v>102</v>
      </c>
      <c r="X41" s="3" t="s">
        <v>103</v>
      </c>
      <c r="Y41" s="3" t="s">
        <v>255</v>
      </c>
      <c r="Z41" s="3" t="s">
        <v>105</v>
      </c>
      <c r="AA41" s="3" t="s">
        <v>256</v>
      </c>
      <c r="AB41" s="3" t="s">
        <v>107</v>
      </c>
      <c r="AC41" s="3" t="s">
        <v>257</v>
      </c>
      <c r="AD41" s="3" t="s">
        <v>257</v>
      </c>
      <c r="AE41" s="3" t="s">
        <v>257</v>
      </c>
      <c r="AF41" s="3" t="s">
        <v>198</v>
      </c>
      <c r="AG41" s="3" t="s">
        <v>226</v>
      </c>
      <c r="AH41" s="3" t="s">
        <v>102</v>
      </c>
      <c r="AI41" s="3" t="s">
        <v>227</v>
      </c>
    </row>
    <row r="42" spans="1:35" ht="45" customHeight="1" x14ac:dyDescent="0.25">
      <c r="A42" s="3" t="s">
        <v>258</v>
      </c>
      <c r="B42" s="3" t="s">
        <v>84</v>
      </c>
      <c r="C42" s="3" t="s">
        <v>222</v>
      </c>
      <c r="D42" s="3" t="s">
        <v>102</v>
      </c>
      <c r="E42" s="3" t="s">
        <v>87</v>
      </c>
      <c r="F42" s="3" t="s">
        <v>88</v>
      </c>
      <c r="G42" s="3" t="s">
        <v>89</v>
      </c>
      <c r="H42" s="3" t="s">
        <v>90</v>
      </c>
      <c r="I42" s="3" t="s">
        <v>91</v>
      </c>
      <c r="J42" s="3" t="s">
        <v>92</v>
      </c>
      <c r="K42" s="3" t="s">
        <v>93</v>
      </c>
      <c r="L42" s="3" t="s">
        <v>94</v>
      </c>
      <c r="M42" s="3" t="s">
        <v>223</v>
      </c>
      <c r="N42" s="3" t="s">
        <v>259</v>
      </c>
      <c r="O42" s="3" t="s">
        <v>97</v>
      </c>
      <c r="P42" s="3" t="s">
        <v>98</v>
      </c>
      <c r="Q42" s="3" t="s">
        <v>260</v>
      </c>
      <c r="R42" s="3" t="s">
        <v>223</v>
      </c>
      <c r="S42" s="3" t="s">
        <v>95</v>
      </c>
      <c r="T42" s="3" t="s">
        <v>100</v>
      </c>
      <c r="U42" s="3" t="s">
        <v>101</v>
      </c>
      <c r="V42" s="3" t="s">
        <v>85</v>
      </c>
      <c r="W42" s="3" t="s">
        <v>102</v>
      </c>
      <c r="X42" s="3" t="s">
        <v>103</v>
      </c>
      <c r="Y42" s="3" t="s">
        <v>104</v>
      </c>
      <c r="Z42" s="3" t="s">
        <v>105</v>
      </c>
      <c r="AA42" s="3" t="s">
        <v>106</v>
      </c>
      <c r="AB42" s="3" t="s">
        <v>107</v>
      </c>
      <c r="AC42" s="3" t="s">
        <v>261</v>
      </c>
      <c r="AD42" s="3" t="s">
        <v>261</v>
      </c>
      <c r="AE42" s="3" t="s">
        <v>261</v>
      </c>
      <c r="AF42" s="3" t="s">
        <v>198</v>
      </c>
      <c r="AG42" s="3" t="s">
        <v>226</v>
      </c>
      <c r="AH42" s="3" t="s">
        <v>102</v>
      </c>
      <c r="AI42" s="3" t="s">
        <v>227</v>
      </c>
    </row>
    <row r="43" spans="1:35" ht="45" customHeight="1" x14ac:dyDescent="0.25">
      <c r="A43" s="3" t="s">
        <v>262</v>
      </c>
      <c r="B43" s="3" t="s">
        <v>84</v>
      </c>
      <c r="C43" s="3" t="s">
        <v>222</v>
      </c>
      <c r="D43" s="3" t="s">
        <v>102</v>
      </c>
      <c r="E43" s="3" t="s">
        <v>87</v>
      </c>
      <c r="F43" s="3" t="s">
        <v>88</v>
      </c>
      <c r="G43" s="3" t="s">
        <v>89</v>
      </c>
      <c r="H43" s="3" t="s">
        <v>90</v>
      </c>
      <c r="I43" s="3" t="s">
        <v>113</v>
      </c>
      <c r="J43" s="3" t="s">
        <v>92</v>
      </c>
      <c r="K43" s="3" t="s">
        <v>93</v>
      </c>
      <c r="L43" s="3" t="s">
        <v>94</v>
      </c>
      <c r="M43" s="3" t="s">
        <v>223</v>
      </c>
      <c r="N43" s="3" t="s">
        <v>263</v>
      </c>
      <c r="O43" s="3" t="s">
        <v>97</v>
      </c>
      <c r="P43" s="3" t="s">
        <v>98</v>
      </c>
      <c r="Q43" s="3" t="s">
        <v>147</v>
      </c>
      <c r="R43" s="3" t="s">
        <v>223</v>
      </c>
      <c r="S43" s="3" t="s">
        <v>95</v>
      </c>
      <c r="T43" s="3" t="s">
        <v>253</v>
      </c>
      <c r="U43" s="3" t="s">
        <v>101</v>
      </c>
      <c r="V43" s="3" t="s">
        <v>125</v>
      </c>
      <c r="W43" s="3" t="s">
        <v>102</v>
      </c>
      <c r="X43" s="3" t="s">
        <v>103</v>
      </c>
      <c r="Y43" s="3" t="s">
        <v>168</v>
      </c>
      <c r="Z43" s="3" t="s">
        <v>105</v>
      </c>
      <c r="AA43" s="3" t="s">
        <v>9</v>
      </c>
      <c r="AB43" s="3" t="s">
        <v>107</v>
      </c>
      <c r="AC43" s="3" t="s">
        <v>264</v>
      </c>
      <c r="AD43" s="3" t="s">
        <v>264</v>
      </c>
      <c r="AE43" s="3" t="s">
        <v>264</v>
      </c>
      <c r="AF43" s="3" t="s">
        <v>198</v>
      </c>
      <c r="AG43" s="3" t="s">
        <v>226</v>
      </c>
      <c r="AH43" s="3" t="s">
        <v>102</v>
      </c>
      <c r="AI43" s="3" t="s">
        <v>227</v>
      </c>
    </row>
    <row r="44" spans="1:35" ht="45" customHeight="1" x14ac:dyDescent="0.25">
      <c r="A44" s="3" t="s">
        <v>265</v>
      </c>
      <c r="B44" s="3" t="s">
        <v>84</v>
      </c>
      <c r="C44" s="3" t="s">
        <v>222</v>
      </c>
      <c r="D44" s="3" t="s">
        <v>102</v>
      </c>
      <c r="E44" s="3" t="s">
        <v>87</v>
      </c>
      <c r="F44" s="3" t="s">
        <v>88</v>
      </c>
      <c r="G44" s="3" t="s">
        <v>89</v>
      </c>
      <c r="H44" s="3" t="s">
        <v>90</v>
      </c>
      <c r="I44" s="3" t="s">
        <v>91</v>
      </c>
      <c r="J44" s="3" t="s">
        <v>92</v>
      </c>
      <c r="K44" s="3" t="s">
        <v>93</v>
      </c>
      <c r="L44" s="3" t="s">
        <v>94</v>
      </c>
      <c r="M44" s="3" t="s">
        <v>223</v>
      </c>
      <c r="N44" s="3" t="s">
        <v>266</v>
      </c>
      <c r="O44" s="3" t="s">
        <v>97</v>
      </c>
      <c r="P44" s="3" t="s">
        <v>98</v>
      </c>
      <c r="Q44" s="3" t="s">
        <v>267</v>
      </c>
      <c r="R44" s="3" t="s">
        <v>223</v>
      </c>
      <c r="S44" s="3" t="s">
        <v>95</v>
      </c>
      <c r="T44" s="3" t="s">
        <v>100</v>
      </c>
      <c r="U44" s="3" t="s">
        <v>101</v>
      </c>
      <c r="V44" s="3" t="s">
        <v>163</v>
      </c>
      <c r="W44" s="3" t="s">
        <v>102</v>
      </c>
      <c r="X44" s="3" t="s">
        <v>103</v>
      </c>
      <c r="Y44" s="3" t="s">
        <v>164</v>
      </c>
      <c r="Z44" s="3" t="s">
        <v>105</v>
      </c>
      <c r="AA44" s="3" t="s">
        <v>128</v>
      </c>
      <c r="AB44" s="3" t="s">
        <v>107</v>
      </c>
      <c r="AC44" s="3" t="s">
        <v>268</v>
      </c>
      <c r="AD44" s="3" t="s">
        <v>268</v>
      </c>
      <c r="AE44" s="3" t="s">
        <v>268</v>
      </c>
      <c r="AF44" s="3" t="s">
        <v>198</v>
      </c>
      <c r="AG44" s="3" t="s">
        <v>226</v>
      </c>
      <c r="AH44" s="3" t="s">
        <v>102</v>
      </c>
      <c r="AI44" s="3" t="s">
        <v>227</v>
      </c>
    </row>
    <row r="45" spans="1:35" ht="45" customHeight="1" x14ac:dyDescent="0.25">
      <c r="A45" s="3" t="s">
        <v>269</v>
      </c>
      <c r="B45" s="3" t="s">
        <v>84</v>
      </c>
      <c r="C45" s="3" t="s">
        <v>222</v>
      </c>
      <c r="D45" s="3" t="s">
        <v>102</v>
      </c>
      <c r="E45" s="3" t="s">
        <v>87</v>
      </c>
      <c r="F45" s="3" t="s">
        <v>88</v>
      </c>
      <c r="G45" s="3" t="s">
        <v>89</v>
      </c>
      <c r="H45" s="3" t="s">
        <v>90</v>
      </c>
      <c r="I45" s="3" t="s">
        <v>91</v>
      </c>
      <c r="J45" s="3" t="s">
        <v>92</v>
      </c>
      <c r="K45" s="3" t="s">
        <v>93</v>
      </c>
      <c r="L45" s="3" t="s">
        <v>94</v>
      </c>
      <c r="M45" s="3" t="s">
        <v>223</v>
      </c>
      <c r="N45" s="3" t="s">
        <v>270</v>
      </c>
      <c r="O45" s="3" t="s">
        <v>97</v>
      </c>
      <c r="P45" s="3" t="s">
        <v>98</v>
      </c>
      <c r="Q45" s="3" t="s">
        <v>271</v>
      </c>
      <c r="R45" s="3" t="s">
        <v>223</v>
      </c>
      <c r="S45" s="3" t="s">
        <v>95</v>
      </c>
      <c r="T45" s="3" t="s">
        <v>100</v>
      </c>
      <c r="U45" s="3" t="s">
        <v>101</v>
      </c>
      <c r="V45" s="3" t="s">
        <v>272</v>
      </c>
      <c r="W45" s="3" t="s">
        <v>102</v>
      </c>
      <c r="X45" s="3" t="s">
        <v>103</v>
      </c>
      <c r="Y45" s="3" t="s">
        <v>104</v>
      </c>
      <c r="Z45" s="3" t="s">
        <v>105</v>
      </c>
      <c r="AA45" s="3" t="s">
        <v>106</v>
      </c>
      <c r="AB45" s="3" t="s">
        <v>107</v>
      </c>
      <c r="AC45" s="3" t="s">
        <v>273</v>
      </c>
      <c r="AD45" s="3" t="s">
        <v>273</v>
      </c>
      <c r="AE45" s="3" t="s">
        <v>273</v>
      </c>
      <c r="AF45" s="3" t="s">
        <v>198</v>
      </c>
      <c r="AG45" s="3" t="s">
        <v>226</v>
      </c>
      <c r="AH45" s="3" t="s">
        <v>102</v>
      </c>
      <c r="AI45" s="3" t="s">
        <v>227</v>
      </c>
    </row>
    <row r="46" spans="1:35" ht="45" customHeight="1" x14ac:dyDescent="0.25">
      <c r="A46" s="3" t="s">
        <v>274</v>
      </c>
      <c r="B46" s="3" t="s">
        <v>84</v>
      </c>
      <c r="C46" s="3" t="s">
        <v>222</v>
      </c>
      <c r="D46" s="3" t="s">
        <v>102</v>
      </c>
      <c r="E46" s="3" t="s">
        <v>87</v>
      </c>
      <c r="F46" s="3" t="s">
        <v>88</v>
      </c>
      <c r="G46" s="3" t="s">
        <v>89</v>
      </c>
      <c r="H46" s="3" t="s">
        <v>90</v>
      </c>
      <c r="I46" s="3" t="s">
        <v>91</v>
      </c>
      <c r="J46" s="3" t="s">
        <v>92</v>
      </c>
      <c r="K46" s="3" t="s">
        <v>93</v>
      </c>
      <c r="L46" s="3" t="s">
        <v>94</v>
      </c>
      <c r="M46" s="3" t="s">
        <v>223</v>
      </c>
      <c r="N46" s="3" t="s">
        <v>275</v>
      </c>
      <c r="O46" s="3" t="s">
        <v>97</v>
      </c>
      <c r="P46" s="3" t="s">
        <v>98</v>
      </c>
      <c r="Q46" s="3" t="s">
        <v>276</v>
      </c>
      <c r="R46" s="3" t="s">
        <v>223</v>
      </c>
      <c r="S46" s="3" t="s">
        <v>95</v>
      </c>
      <c r="T46" s="3" t="s">
        <v>100</v>
      </c>
      <c r="U46" s="3" t="s">
        <v>101</v>
      </c>
      <c r="V46" s="3" t="s">
        <v>125</v>
      </c>
      <c r="W46" s="3" t="s">
        <v>102</v>
      </c>
      <c r="X46" s="3" t="s">
        <v>103</v>
      </c>
      <c r="Y46" s="3" t="s">
        <v>104</v>
      </c>
      <c r="Z46" s="3" t="s">
        <v>105</v>
      </c>
      <c r="AA46" s="3" t="s">
        <v>106</v>
      </c>
      <c r="AB46" s="3" t="s">
        <v>107</v>
      </c>
      <c r="AC46" s="3" t="s">
        <v>277</v>
      </c>
      <c r="AD46" s="3" t="s">
        <v>277</v>
      </c>
      <c r="AE46" s="3" t="s">
        <v>277</v>
      </c>
      <c r="AF46" s="3" t="s">
        <v>198</v>
      </c>
      <c r="AG46" s="3" t="s">
        <v>226</v>
      </c>
      <c r="AH46" s="3" t="s">
        <v>102</v>
      </c>
      <c r="AI46" s="3" t="s">
        <v>227</v>
      </c>
    </row>
    <row r="47" spans="1:35" ht="45" customHeight="1" x14ac:dyDescent="0.25">
      <c r="A47" s="3" t="s">
        <v>278</v>
      </c>
      <c r="B47" s="3" t="s">
        <v>84</v>
      </c>
      <c r="C47" s="3" t="s">
        <v>222</v>
      </c>
      <c r="D47" s="3" t="s">
        <v>102</v>
      </c>
      <c r="E47" s="3" t="s">
        <v>87</v>
      </c>
      <c r="F47" s="3" t="s">
        <v>88</v>
      </c>
      <c r="G47" s="3" t="s">
        <v>89</v>
      </c>
      <c r="H47" s="3" t="s">
        <v>90</v>
      </c>
      <c r="I47" s="3" t="s">
        <v>91</v>
      </c>
      <c r="J47" s="3" t="s">
        <v>92</v>
      </c>
      <c r="K47" s="3" t="s">
        <v>93</v>
      </c>
      <c r="L47" s="3" t="s">
        <v>94</v>
      </c>
      <c r="M47" s="3" t="s">
        <v>223</v>
      </c>
      <c r="N47" s="3" t="s">
        <v>279</v>
      </c>
      <c r="O47" s="3" t="s">
        <v>97</v>
      </c>
      <c r="P47" s="3" t="s">
        <v>98</v>
      </c>
      <c r="Q47" s="3" t="s">
        <v>155</v>
      </c>
      <c r="R47" s="3" t="s">
        <v>223</v>
      </c>
      <c r="S47" s="3" t="s">
        <v>95</v>
      </c>
      <c r="T47" s="3" t="s">
        <v>100</v>
      </c>
      <c r="U47" s="3" t="s">
        <v>101</v>
      </c>
      <c r="V47" s="3" t="s">
        <v>125</v>
      </c>
      <c r="W47" s="3" t="s">
        <v>102</v>
      </c>
      <c r="X47" s="3" t="s">
        <v>126</v>
      </c>
      <c r="Y47" s="3" t="s">
        <v>104</v>
      </c>
      <c r="Z47" s="3" t="s">
        <v>105</v>
      </c>
      <c r="AA47" s="3" t="s">
        <v>156</v>
      </c>
      <c r="AB47" s="3" t="s">
        <v>107</v>
      </c>
      <c r="AC47" s="3" t="s">
        <v>280</v>
      </c>
      <c r="AD47" s="3" t="s">
        <v>280</v>
      </c>
      <c r="AE47" s="3" t="s">
        <v>280</v>
      </c>
      <c r="AF47" s="3" t="s">
        <v>198</v>
      </c>
      <c r="AG47" s="3" t="s">
        <v>226</v>
      </c>
      <c r="AH47" s="3" t="s">
        <v>102</v>
      </c>
      <c r="AI47" s="3" t="s">
        <v>227</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 workbookViewId="0"/>
  </sheetViews>
  <sheetFormatPr baseColWidth="10" defaultColWidth="9.140625" defaultRowHeight="15" x14ac:dyDescent="0.25"/>
  <cols>
    <col min="1" max="1" width="8.42578125" bestFit="1" customWidth="1"/>
    <col min="2" max="2" width="29.7109375" bestFit="1" customWidth="1"/>
    <col min="3" max="3" width="18.28515625" bestFit="1" customWidth="1"/>
    <col min="4" max="4" width="20.7109375" bestFit="1" customWidth="1"/>
    <col min="5" max="5" width="62.7109375" bestFit="1" customWidth="1"/>
    <col min="6" max="6" width="38.42578125" bestFit="1" customWidth="1"/>
    <col min="7" max="7" width="40.42578125" bestFit="1" customWidth="1"/>
    <col min="8" max="8" width="42.7109375" bestFit="1" customWidth="1"/>
    <col min="9" max="9" width="14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466</v>
      </c>
      <c r="D2" t="s">
        <v>467</v>
      </c>
      <c r="E2" t="s">
        <v>468</v>
      </c>
      <c r="F2" t="s">
        <v>469</v>
      </c>
      <c r="G2" t="s">
        <v>470</v>
      </c>
      <c r="H2" t="s">
        <v>471</v>
      </c>
      <c r="I2" t="s">
        <v>472</v>
      </c>
      <c r="J2" t="s">
        <v>473</v>
      </c>
      <c r="K2" t="s">
        <v>474</v>
      </c>
      <c r="L2" t="s">
        <v>475</v>
      </c>
    </row>
    <row r="3" spans="1:12" x14ac:dyDescent="0.25">
      <c r="A3" s="1" t="s">
        <v>303</v>
      </c>
      <c r="B3" s="1"/>
      <c r="C3" s="1" t="s">
        <v>476</v>
      </c>
      <c r="D3" s="1" t="s">
        <v>477</v>
      </c>
      <c r="E3" s="1" t="s">
        <v>478</v>
      </c>
      <c r="F3" s="1" t="s">
        <v>479</v>
      </c>
      <c r="G3" s="1" t="s">
        <v>480</v>
      </c>
      <c r="H3" s="1" t="s">
        <v>481</v>
      </c>
      <c r="I3" s="1" t="s">
        <v>482</v>
      </c>
      <c r="J3" s="1" t="s">
        <v>483</v>
      </c>
      <c r="K3" s="1" t="s">
        <v>484</v>
      </c>
      <c r="L3" s="1" t="s">
        <v>485</v>
      </c>
    </row>
    <row r="4" spans="1:12" ht="45" customHeight="1" x14ac:dyDescent="0.25">
      <c r="A4" s="3" t="s">
        <v>108</v>
      </c>
      <c r="B4" s="3" t="s">
        <v>486</v>
      </c>
      <c r="C4" s="3" t="s">
        <v>128</v>
      </c>
      <c r="D4" s="3" t="s">
        <v>487</v>
      </c>
      <c r="E4" s="3" t="s">
        <v>488</v>
      </c>
      <c r="F4" s="3" t="s">
        <v>489</v>
      </c>
      <c r="G4" s="3" t="s">
        <v>490</v>
      </c>
      <c r="H4" s="3" t="s">
        <v>491</v>
      </c>
      <c r="I4" s="3" t="s">
        <v>492</v>
      </c>
      <c r="J4" s="3" t="s">
        <v>489</v>
      </c>
      <c r="K4" s="3" t="s">
        <v>490</v>
      </c>
      <c r="L4" s="3" t="s">
        <v>491</v>
      </c>
    </row>
    <row r="5" spans="1:12" ht="45" customHeight="1" x14ac:dyDescent="0.25">
      <c r="A5" s="3" t="s">
        <v>118</v>
      </c>
      <c r="B5" s="3" t="s">
        <v>493</v>
      </c>
      <c r="C5" s="3" t="s">
        <v>128</v>
      </c>
      <c r="D5" s="3" t="s">
        <v>487</v>
      </c>
      <c r="E5" s="3" t="s">
        <v>488</v>
      </c>
      <c r="F5" s="3" t="s">
        <v>494</v>
      </c>
      <c r="G5" s="3" t="s">
        <v>495</v>
      </c>
      <c r="H5" s="3" t="s">
        <v>496</v>
      </c>
      <c r="I5" s="3" t="s">
        <v>497</v>
      </c>
      <c r="J5" s="3" t="s">
        <v>494</v>
      </c>
      <c r="K5" s="3" t="s">
        <v>495</v>
      </c>
      <c r="L5" s="3" t="s">
        <v>496</v>
      </c>
    </row>
    <row r="6" spans="1:12" ht="45" customHeight="1" x14ac:dyDescent="0.25">
      <c r="A6" s="3" t="s">
        <v>129</v>
      </c>
      <c r="B6" s="3" t="s">
        <v>498</v>
      </c>
      <c r="C6" s="3" t="s">
        <v>9</v>
      </c>
      <c r="D6" s="3" t="s">
        <v>256</v>
      </c>
      <c r="E6" s="3" t="s">
        <v>499</v>
      </c>
      <c r="F6" s="3" t="s">
        <v>500</v>
      </c>
      <c r="G6" s="3" t="s">
        <v>501</v>
      </c>
      <c r="H6" s="3" t="s">
        <v>502</v>
      </c>
      <c r="I6" s="3" t="s">
        <v>503</v>
      </c>
      <c r="J6" s="3" t="s">
        <v>500</v>
      </c>
      <c r="K6" s="3" t="s">
        <v>501</v>
      </c>
      <c r="L6" s="3" t="s">
        <v>502</v>
      </c>
    </row>
    <row r="7" spans="1:12" ht="45" customHeight="1" x14ac:dyDescent="0.25">
      <c r="A7" s="3" t="s">
        <v>137</v>
      </c>
      <c r="B7" s="3" t="s">
        <v>504</v>
      </c>
      <c r="C7" s="3" t="s">
        <v>128</v>
      </c>
      <c r="D7" s="3" t="s">
        <v>487</v>
      </c>
      <c r="E7" s="3" t="s">
        <v>488</v>
      </c>
      <c r="F7" s="3" t="s">
        <v>494</v>
      </c>
      <c r="G7" s="3" t="s">
        <v>495</v>
      </c>
      <c r="H7" s="3" t="s">
        <v>496</v>
      </c>
      <c r="I7" s="3" t="s">
        <v>497</v>
      </c>
      <c r="J7" s="3" t="s">
        <v>494</v>
      </c>
      <c r="K7" s="3" t="s">
        <v>495</v>
      </c>
      <c r="L7" s="3" t="s">
        <v>496</v>
      </c>
    </row>
    <row r="8" spans="1:12" ht="45" customHeight="1" x14ac:dyDescent="0.25">
      <c r="A8" s="3" t="s">
        <v>142</v>
      </c>
      <c r="B8" s="3" t="s">
        <v>505</v>
      </c>
      <c r="C8" s="3" t="s">
        <v>128</v>
      </c>
      <c r="D8" s="3" t="s">
        <v>487</v>
      </c>
      <c r="E8" s="3" t="s">
        <v>488</v>
      </c>
      <c r="F8" s="3" t="s">
        <v>494</v>
      </c>
      <c r="G8" s="3" t="s">
        <v>495</v>
      </c>
      <c r="H8" s="3" t="s">
        <v>496</v>
      </c>
      <c r="I8" s="3" t="s">
        <v>497</v>
      </c>
      <c r="J8" s="3" t="s">
        <v>494</v>
      </c>
      <c r="K8" s="3" t="s">
        <v>495</v>
      </c>
      <c r="L8" s="3" t="s">
        <v>496</v>
      </c>
    </row>
    <row r="9" spans="1:12" ht="45" customHeight="1" x14ac:dyDescent="0.25">
      <c r="A9" s="3" t="s">
        <v>149</v>
      </c>
      <c r="B9" s="3" t="s">
        <v>506</v>
      </c>
      <c r="C9" s="3" t="s">
        <v>128</v>
      </c>
      <c r="D9" s="3" t="s">
        <v>487</v>
      </c>
      <c r="E9" s="3" t="s">
        <v>488</v>
      </c>
      <c r="F9" s="3" t="s">
        <v>489</v>
      </c>
      <c r="G9" s="3" t="s">
        <v>490</v>
      </c>
      <c r="H9" s="3" t="s">
        <v>491</v>
      </c>
      <c r="I9" s="3" t="s">
        <v>507</v>
      </c>
      <c r="J9" s="3" t="s">
        <v>489</v>
      </c>
      <c r="K9" s="3" t="s">
        <v>490</v>
      </c>
      <c r="L9" s="3" t="s">
        <v>491</v>
      </c>
    </row>
    <row r="10" spans="1:12" ht="45" customHeight="1" x14ac:dyDescent="0.25">
      <c r="A10" s="3" t="s">
        <v>157</v>
      </c>
      <c r="B10" s="3" t="s">
        <v>508</v>
      </c>
      <c r="C10" s="3" t="s">
        <v>128</v>
      </c>
      <c r="D10" s="3" t="s">
        <v>487</v>
      </c>
      <c r="E10" s="3" t="s">
        <v>488</v>
      </c>
      <c r="F10" s="3" t="s">
        <v>489</v>
      </c>
      <c r="G10" s="3" t="s">
        <v>490</v>
      </c>
      <c r="H10" s="3" t="s">
        <v>491</v>
      </c>
      <c r="I10" s="3" t="s">
        <v>507</v>
      </c>
      <c r="J10" s="3" t="s">
        <v>489</v>
      </c>
      <c r="K10" s="3" t="s">
        <v>490</v>
      </c>
      <c r="L10" s="3" t="s">
        <v>491</v>
      </c>
    </row>
    <row r="11" spans="1:12" ht="45" customHeight="1" x14ac:dyDescent="0.25">
      <c r="A11" s="3" t="s">
        <v>159</v>
      </c>
      <c r="B11" s="3" t="s">
        <v>509</v>
      </c>
      <c r="C11" s="3" t="s">
        <v>128</v>
      </c>
      <c r="D11" s="3" t="s">
        <v>487</v>
      </c>
      <c r="E11" s="3" t="s">
        <v>488</v>
      </c>
      <c r="F11" s="3" t="s">
        <v>489</v>
      </c>
      <c r="G11" s="3" t="s">
        <v>490</v>
      </c>
      <c r="H11" s="3" t="s">
        <v>491</v>
      </c>
      <c r="I11" s="3" t="s">
        <v>492</v>
      </c>
      <c r="J11" s="3" t="s">
        <v>489</v>
      </c>
      <c r="K11" s="3" t="s">
        <v>490</v>
      </c>
      <c r="L11" s="3" t="s">
        <v>491</v>
      </c>
    </row>
    <row r="12" spans="1:12" ht="45" customHeight="1" x14ac:dyDescent="0.25">
      <c r="A12" s="3" t="s">
        <v>165</v>
      </c>
      <c r="B12" s="3" t="s">
        <v>510</v>
      </c>
      <c r="C12" s="3" t="s">
        <v>128</v>
      </c>
      <c r="D12" s="3" t="s">
        <v>487</v>
      </c>
      <c r="E12" s="3" t="s">
        <v>488</v>
      </c>
      <c r="F12" s="3" t="s">
        <v>489</v>
      </c>
      <c r="G12" s="3" t="s">
        <v>490</v>
      </c>
      <c r="H12" s="3" t="s">
        <v>491</v>
      </c>
      <c r="I12" s="3" t="s">
        <v>507</v>
      </c>
      <c r="J12" s="3" t="s">
        <v>489</v>
      </c>
      <c r="K12" s="3" t="s">
        <v>490</v>
      </c>
      <c r="L12" s="3" t="s">
        <v>491</v>
      </c>
    </row>
    <row r="13" spans="1:12" ht="45" customHeight="1" x14ac:dyDescent="0.25">
      <c r="A13" s="3" t="s">
        <v>169</v>
      </c>
      <c r="B13" s="3" t="s">
        <v>511</v>
      </c>
      <c r="C13" s="3" t="s">
        <v>128</v>
      </c>
      <c r="D13" s="3" t="s">
        <v>487</v>
      </c>
      <c r="E13" s="3" t="s">
        <v>488</v>
      </c>
      <c r="F13" s="3" t="s">
        <v>489</v>
      </c>
      <c r="G13" s="3" t="s">
        <v>490</v>
      </c>
      <c r="H13" s="3" t="s">
        <v>491</v>
      </c>
      <c r="I13" s="3" t="s">
        <v>507</v>
      </c>
      <c r="J13" s="3" t="s">
        <v>489</v>
      </c>
      <c r="K13" s="3" t="s">
        <v>490</v>
      </c>
      <c r="L13" s="3" t="s">
        <v>491</v>
      </c>
    </row>
    <row r="14" spans="1:12" ht="45" customHeight="1" x14ac:dyDescent="0.25">
      <c r="A14" s="3" t="s">
        <v>171</v>
      </c>
      <c r="B14" s="3" t="s">
        <v>512</v>
      </c>
      <c r="C14" s="3" t="s">
        <v>128</v>
      </c>
      <c r="D14" s="3" t="s">
        <v>487</v>
      </c>
      <c r="E14" s="3" t="s">
        <v>488</v>
      </c>
      <c r="F14" s="3" t="s">
        <v>494</v>
      </c>
      <c r="G14" s="3" t="s">
        <v>495</v>
      </c>
      <c r="H14" s="3" t="s">
        <v>496</v>
      </c>
      <c r="I14" s="3" t="s">
        <v>497</v>
      </c>
      <c r="J14" s="3" t="s">
        <v>494</v>
      </c>
      <c r="K14" s="3" t="s">
        <v>495</v>
      </c>
      <c r="L14" s="3" t="s">
        <v>496</v>
      </c>
    </row>
    <row r="15" spans="1:12" ht="45" customHeight="1" x14ac:dyDescent="0.25">
      <c r="A15" s="3" t="s">
        <v>173</v>
      </c>
      <c r="B15" s="3" t="s">
        <v>513</v>
      </c>
      <c r="C15" s="3" t="s">
        <v>9</v>
      </c>
      <c r="D15" s="3" t="s">
        <v>256</v>
      </c>
      <c r="E15" s="3" t="s">
        <v>499</v>
      </c>
      <c r="F15" s="3" t="s">
        <v>500</v>
      </c>
      <c r="G15" s="3" t="s">
        <v>501</v>
      </c>
      <c r="H15" s="3" t="s">
        <v>502</v>
      </c>
      <c r="I15" s="3" t="s">
        <v>503</v>
      </c>
      <c r="J15" s="3" t="s">
        <v>500</v>
      </c>
      <c r="K15" s="3" t="s">
        <v>501</v>
      </c>
      <c r="L15" s="3" t="s">
        <v>502</v>
      </c>
    </row>
    <row r="16" spans="1:12" ht="45" customHeight="1" x14ac:dyDescent="0.25">
      <c r="A16" s="3" t="s">
        <v>176</v>
      </c>
      <c r="B16" s="3" t="s">
        <v>514</v>
      </c>
      <c r="C16" s="3" t="s">
        <v>128</v>
      </c>
      <c r="D16" s="3" t="s">
        <v>487</v>
      </c>
      <c r="E16" s="3" t="s">
        <v>488</v>
      </c>
      <c r="F16" s="3" t="s">
        <v>494</v>
      </c>
      <c r="G16" s="3" t="s">
        <v>495</v>
      </c>
      <c r="H16" s="3" t="s">
        <v>496</v>
      </c>
      <c r="I16" s="3" t="s">
        <v>497</v>
      </c>
      <c r="J16" s="3" t="s">
        <v>494</v>
      </c>
      <c r="K16" s="3" t="s">
        <v>495</v>
      </c>
      <c r="L16" s="3" t="s">
        <v>496</v>
      </c>
    </row>
    <row r="17" spans="1:12" ht="45" customHeight="1" x14ac:dyDescent="0.25">
      <c r="A17" s="3" t="s">
        <v>179</v>
      </c>
      <c r="B17" s="3" t="s">
        <v>515</v>
      </c>
      <c r="C17" s="3" t="s">
        <v>128</v>
      </c>
      <c r="D17" s="3" t="s">
        <v>487</v>
      </c>
      <c r="E17" s="3" t="s">
        <v>488</v>
      </c>
      <c r="F17" s="3" t="s">
        <v>494</v>
      </c>
      <c r="G17" s="3" t="s">
        <v>495</v>
      </c>
      <c r="H17" s="3" t="s">
        <v>496</v>
      </c>
      <c r="I17" s="3" t="s">
        <v>497</v>
      </c>
      <c r="J17" s="3" t="s">
        <v>494</v>
      </c>
      <c r="K17" s="3" t="s">
        <v>495</v>
      </c>
      <c r="L17" s="3" t="s">
        <v>496</v>
      </c>
    </row>
    <row r="18" spans="1:12" ht="45" customHeight="1" x14ac:dyDescent="0.25">
      <c r="A18" s="3" t="s">
        <v>184</v>
      </c>
      <c r="B18" s="3" t="s">
        <v>516</v>
      </c>
      <c r="C18" s="3" t="s">
        <v>9</v>
      </c>
      <c r="D18" s="3" t="s">
        <v>256</v>
      </c>
      <c r="E18" s="3" t="s">
        <v>499</v>
      </c>
      <c r="F18" s="3" t="s">
        <v>500</v>
      </c>
      <c r="G18" s="3" t="s">
        <v>501</v>
      </c>
      <c r="H18" s="3" t="s">
        <v>502</v>
      </c>
      <c r="I18" s="3" t="s">
        <v>503</v>
      </c>
      <c r="J18" s="3" t="s">
        <v>500</v>
      </c>
      <c r="K18" s="3" t="s">
        <v>501</v>
      </c>
      <c r="L18" s="3" t="s">
        <v>502</v>
      </c>
    </row>
    <row r="19" spans="1:12" ht="45" customHeight="1" x14ac:dyDescent="0.25">
      <c r="A19" s="3" t="s">
        <v>188</v>
      </c>
      <c r="B19" s="3" t="s">
        <v>517</v>
      </c>
      <c r="C19" s="3" t="s">
        <v>128</v>
      </c>
      <c r="D19" s="3" t="s">
        <v>487</v>
      </c>
      <c r="E19" s="3" t="s">
        <v>488</v>
      </c>
      <c r="F19" s="3" t="s">
        <v>494</v>
      </c>
      <c r="G19" s="3" t="s">
        <v>495</v>
      </c>
      <c r="H19" s="3" t="s">
        <v>496</v>
      </c>
      <c r="I19" s="3" t="s">
        <v>497</v>
      </c>
      <c r="J19" s="3" t="s">
        <v>494</v>
      </c>
      <c r="K19" s="3" t="s">
        <v>495</v>
      </c>
      <c r="L19" s="3" t="s">
        <v>496</v>
      </c>
    </row>
    <row r="20" spans="1:12" ht="45" customHeight="1" x14ac:dyDescent="0.25">
      <c r="A20" s="3" t="s">
        <v>193</v>
      </c>
      <c r="B20" s="3" t="s">
        <v>518</v>
      </c>
      <c r="C20" s="3" t="s">
        <v>9</v>
      </c>
      <c r="D20" s="3" t="s">
        <v>256</v>
      </c>
      <c r="E20" s="3" t="s">
        <v>499</v>
      </c>
      <c r="F20" s="3" t="s">
        <v>500</v>
      </c>
      <c r="G20" s="3" t="s">
        <v>501</v>
      </c>
      <c r="H20" s="3" t="s">
        <v>502</v>
      </c>
      <c r="I20" s="3" t="s">
        <v>503</v>
      </c>
      <c r="J20" s="3" t="s">
        <v>500</v>
      </c>
      <c r="K20" s="3" t="s">
        <v>501</v>
      </c>
      <c r="L20" s="3" t="s">
        <v>502</v>
      </c>
    </row>
    <row r="21" spans="1:12" ht="45" customHeight="1" x14ac:dyDescent="0.25">
      <c r="A21" s="3" t="s">
        <v>197</v>
      </c>
      <c r="B21" s="3" t="s">
        <v>519</v>
      </c>
      <c r="C21" s="3" t="s">
        <v>128</v>
      </c>
      <c r="D21" s="3" t="s">
        <v>487</v>
      </c>
      <c r="E21" s="3" t="s">
        <v>488</v>
      </c>
      <c r="F21" s="3" t="s">
        <v>489</v>
      </c>
      <c r="G21" s="3" t="s">
        <v>520</v>
      </c>
      <c r="H21" s="3" t="s">
        <v>520</v>
      </c>
      <c r="I21" s="3" t="s">
        <v>507</v>
      </c>
      <c r="J21" s="3" t="s">
        <v>489</v>
      </c>
      <c r="K21" s="3" t="s">
        <v>520</v>
      </c>
      <c r="L21" s="3" t="s">
        <v>520</v>
      </c>
    </row>
    <row r="22" spans="1:12" ht="45" customHeight="1" x14ac:dyDescent="0.25">
      <c r="A22" s="3" t="s">
        <v>202</v>
      </c>
      <c r="B22" s="3" t="s">
        <v>521</v>
      </c>
      <c r="C22" s="3" t="s">
        <v>128</v>
      </c>
      <c r="D22" s="3" t="s">
        <v>487</v>
      </c>
      <c r="E22" s="3" t="s">
        <v>488</v>
      </c>
      <c r="F22" s="3" t="s">
        <v>489</v>
      </c>
      <c r="G22" s="3" t="s">
        <v>520</v>
      </c>
      <c r="H22" s="3" t="s">
        <v>520</v>
      </c>
      <c r="I22" s="3" t="s">
        <v>507</v>
      </c>
      <c r="J22" s="3" t="s">
        <v>489</v>
      </c>
      <c r="K22" s="3" t="s">
        <v>520</v>
      </c>
      <c r="L22" s="3" t="s">
        <v>520</v>
      </c>
    </row>
    <row r="23" spans="1:12" ht="45" customHeight="1" x14ac:dyDescent="0.25">
      <c r="A23" s="3" t="s">
        <v>205</v>
      </c>
      <c r="B23" s="3" t="s">
        <v>522</v>
      </c>
      <c r="C23" s="3" t="s">
        <v>128</v>
      </c>
      <c r="D23" s="3" t="s">
        <v>487</v>
      </c>
      <c r="E23" s="3" t="s">
        <v>488</v>
      </c>
      <c r="F23" s="3" t="s">
        <v>489</v>
      </c>
      <c r="G23" s="3" t="s">
        <v>520</v>
      </c>
      <c r="H23" s="3" t="s">
        <v>520</v>
      </c>
      <c r="I23" s="3" t="s">
        <v>507</v>
      </c>
      <c r="J23" s="3" t="s">
        <v>489</v>
      </c>
      <c r="K23" s="3" t="s">
        <v>520</v>
      </c>
      <c r="L23" s="3" t="s">
        <v>520</v>
      </c>
    </row>
    <row r="24" spans="1:12" ht="45" customHeight="1" x14ac:dyDescent="0.25">
      <c r="A24" s="3" t="s">
        <v>208</v>
      </c>
      <c r="B24" s="3" t="s">
        <v>523</v>
      </c>
      <c r="C24" s="3" t="s">
        <v>128</v>
      </c>
      <c r="D24" s="3" t="s">
        <v>487</v>
      </c>
      <c r="E24" s="3" t="s">
        <v>488</v>
      </c>
      <c r="F24" s="3" t="s">
        <v>489</v>
      </c>
      <c r="G24" s="3" t="s">
        <v>520</v>
      </c>
      <c r="H24" s="3" t="s">
        <v>520</v>
      </c>
      <c r="I24" s="3" t="s">
        <v>507</v>
      </c>
      <c r="J24" s="3" t="s">
        <v>489</v>
      </c>
      <c r="K24" s="3" t="s">
        <v>520</v>
      </c>
      <c r="L24" s="3" t="s">
        <v>520</v>
      </c>
    </row>
    <row r="25" spans="1:12" ht="45" customHeight="1" x14ac:dyDescent="0.25">
      <c r="A25" s="3" t="s">
        <v>211</v>
      </c>
      <c r="B25" s="3" t="s">
        <v>524</v>
      </c>
      <c r="C25" s="3" t="s">
        <v>9</v>
      </c>
      <c r="D25" s="3" t="s">
        <v>256</v>
      </c>
      <c r="E25" s="3" t="s">
        <v>499</v>
      </c>
      <c r="F25" s="3" t="s">
        <v>502</v>
      </c>
      <c r="G25" s="3" t="s">
        <v>525</v>
      </c>
      <c r="H25" s="3" t="s">
        <v>525</v>
      </c>
      <c r="I25" s="3" t="s">
        <v>503</v>
      </c>
      <c r="J25" s="3" t="s">
        <v>502</v>
      </c>
      <c r="K25" s="3" t="s">
        <v>525</v>
      </c>
      <c r="L25" s="3" t="s">
        <v>525</v>
      </c>
    </row>
    <row r="26" spans="1:12" ht="45" customHeight="1" x14ac:dyDescent="0.25">
      <c r="A26" s="3" t="s">
        <v>214</v>
      </c>
      <c r="B26" s="3" t="s">
        <v>526</v>
      </c>
      <c r="C26" s="3" t="s">
        <v>9</v>
      </c>
      <c r="D26" s="3" t="s">
        <v>256</v>
      </c>
      <c r="E26" s="3" t="s">
        <v>499</v>
      </c>
      <c r="F26" s="3" t="s">
        <v>502</v>
      </c>
      <c r="G26" s="3" t="s">
        <v>525</v>
      </c>
      <c r="H26" s="3" t="s">
        <v>525</v>
      </c>
      <c r="I26" s="3" t="s">
        <v>503</v>
      </c>
      <c r="J26" s="3" t="s">
        <v>502</v>
      </c>
      <c r="K26" s="3" t="s">
        <v>525</v>
      </c>
      <c r="L26" s="3" t="s">
        <v>525</v>
      </c>
    </row>
    <row r="27" spans="1:12" ht="45" customHeight="1" x14ac:dyDescent="0.25">
      <c r="A27" s="3" t="s">
        <v>219</v>
      </c>
      <c r="B27" s="3" t="s">
        <v>527</v>
      </c>
      <c r="C27" s="3" t="s">
        <v>9</v>
      </c>
      <c r="D27" s="3" t="s">
        <v>256</v>
      </c>
      <c r="E27" s="3" t="s">
        <v>499</v>
      </c>
      <c r="F27" s="3" t="s">
        <v>502</v>
      </c>
      <c r="G27" s="3" t="s">
        <v>525</v>
      </c>
      <c r="H27" s="3" t="s">
        <v>525</v>
      </c>
      <c r="I27" s="3" t="s">
        <v>503</v>
      </c>
      <c r="J27" s="3" t="s">
        <v>502</v>
      </c>
      <c r="K27" s="3" t="s">
        <v>525</v>
      </c>
      <c r="L27" s="3" t="s">
        <v>525</v>
      </c>
    </row>
    <row r="28" spans="1:12" ht="45" customHeight="1" x14ac:dyDescent="0.25">
      <c r="A28" s="3" t="s">
        <v>225</v>
      </c>
      <c r="B28" s="3" t="s">
        <v>528</v>
      </c>
      <c r="C28" s="3" t="s">
        <v>9</v>
      </c>
      <c r="D28" s="3" t="s">
        <v>256</v>
      </c>
      <c r="E28" s="3" t="s">
        <v>499</v>
      </c>
      <c r="F28" s="3" t="s">
        <v>529</v>
      </c>
      <c r="G28" s="3" t="s">
        <v>530</v>
      </c>
      <c r="H28" s="3" t="s">
        <v>530</v>
      </c>
      <c r="I28" s="3" t="s">
        <v>503</v>
      </c>
      <c r="J28" s="3" t="s">
        <v>529</v>
      </c>
      <c r="K28" s="3" t="s">
        <v>530</v>
      </c>
      <c r="L28" s="3" t="s">
        <v>530</v>
      </c>
    </row>
    <row r="29" spans="1:12" ht="45" customHeight="1" x14ac:dyDescent="0.25">
      <c r="A29" s="3" t="s">
        <v>229</v>
      </c>
      <c r="B29" s="3" t="s">
        <v>531</v>
      </c>
      <c r="C29" s="3" t="s">
        <v>9</v>
      </c>
      <c r="D29" s="3" t="s">
        <v>256</v>
      </c>
      <c r="E29" s="3" t="s">
        <v>499</v>
      </c>
      <c r="F29" s="3" t="s">
        <v>529</v>
      </c>
      <c r="G29" s="3" t="s">
        <v>530</v>
      </c>
      <c r="H29" s="3" t="s">
        <v>530</v>
      </c>
      <c r="I29" s="3" t="s">
        <v>503</v>
      </c>
      <c r="J29" s="3" t="s">
        <v>529</v>
      </c>
      <c r="K29" s="3" t="s">
        <v>530</v>
      </c>
      <c r="L29" s="3" t="s">
        <v>530</v>
      </c>
    </row>
    <row r="30" spans="1:12" ht="45" customHeight="1" x14ac:dyDescent="0.25">
      <c r="A30" s="3" t="s">
        <v>233</v>
      </c>
      <c r="B30" s="3" t="s">
        <v>532</v>
      </c>
      <c r="C30" s="3" t="s">
        <v>9</v>
      </c>
      <c r="D30" s="3" t="s">
        <v>256</v>
      </c>
      <c r="E30" s="3" t="s">
        <v>499</v>
      </c>
      <c r="F30" s="3" t="s">
        <v>529</v>
      </c>
      <c r="G30" s="3" t="s">
        <v>530</v>
      </c>
      <c r="H30" s="3" t="s">
        <v>530</v>
      </c>
      <c r="I30" s="3" t="s">
        <v>503</v>
      </c>
      <c r="J30" s="3" t="s">
        <v>529</v>
      </c>
      <c r="K30" s="3" t="s">
        <v>530</v>
      </c>
      <c r="L30" s="3" t="s">
        <v>530</v>
      </c>
    </row>
    <row r="31" spans="1:12" ht="45" customHeight="1" x14ac:dyDescent="0.25">
      <c r="A31" s="3" t="s">
        <v>235</v>
      </c>
      <c r="B31" s="3" t="s">
        <v>533</v>
      </c>
      <c r="C31" s="3" t="s">
        <v>9</v>
      </c>
      <c r="D31" s="3" t="s">
        <v>256</v>
      </c>
      <c r="E31" s="3" t="s">
        <v>499</v>
      </c>
      <c r="F31" s="3" t="s">
        <v>529</v>
      </c>
      <c r="G31" s="3" t="s">
        <v>530</v>
      </c>
      <c r="H31" s="3" t="s">
        <v>530</v>
      </c>
      <c r="I31" s="3" t="s">
        <v>503</v>
      </c>
      <c r="J31" s="3" t="s">
        <v>529</v>
      </c>
      <c r="K31" s="3" t="s">
        <v>530</v>
      </c>
      <c r="L31" s="3" t="s">
        <v>530</v>
      </c>
    </row>
    <row r="32" spans="1:12" ht="45" customHeight="1" x14ac:dyDescent="0.25">
      <c r="A32" s="3" t="s">
        <v>237</v>
      </c>
      <c r="B32" s="3" t="s">
        <v>534</v>
      </c>
      <c r="C32" s="3" t="s">
        <v>128</v>
      </c>
      <c r="D32" s="3" t="s">
        <v>487</v>
      </c>
      <c r="E32" s="3" t="s">
        <v>488</v>
      </c>
      <c r="F32" s="3" t="s">
        <v>535</v>
      </c>
      <c r="G32" s="3" t="s">
        <v>536</v>
      </c>
      <c r="H32" s="3" t="s">
        <v>537</v>
      </c>
      <c r="I32" s="3" t="s">
        <v>497</v>
      </c>
      <c r="J32" s="3" t="s">
        <v>535</v>
      </c>
      <c r="K32" s="3" t="s">
        <v>536</v>
      </c>
      <c r="L32" s="3" t="s">
        <v>537</v>
      </c>
    </row>
    <row r="33" spans="1:12" ht="45" customHeight="1" x14ac:dyDescent="0.25">
      <c r="A33" s="3" t="s">
        <v>239</v>
      </c>
      <c r="B33" s="3" t="s">
        <v>538</v>
      </c>
      <c r="C33" s="3" t="s">
        <v>128</v>
      </c>
      <c r="D33" s="3" t="s">
        <v>487</v>
      </c>
      <c r="E33" s="3" t="s">
        <v>488</v>
      </c>
      <c r="F33" s="3" t="s">
        <v>535</v>
      </c>
      <c r="G33" s="3" t="s">
        <v>536</v>
      </c>
      <c r="H33" s="3" t="s">
        <v>537</v>
      </c>
      <c r="I33" s="3" t="s">
        <v>497</v>
      </c>
      <c r="J33" s="3" t="s">
        <v>535</v>
      </c>
      <c r="K33" s="3" t="s">
        <v>536</v>
      </c>
      <c r="L33" s="3" t="s">
        <v>537</v>
      </c>
    </row>
    <row r="34" spans="1:12" ht="45" customHeight="1" x14ac:dyDescent="0.25">
      <c r="A34" s="3" t="s">
        <v>241</v>
      </c>
      <c r="B34" s="3" t="s">
        <v>539</v>
      </c>
      <c r="C34" s="3" t="s">
        <v>128</v>
      </c>
      <c r="D34" s="3" t="s">
        <v>487</v>
      </c>
      <c r="E34" s="3" t="s">
        <v>488</v>
      </c>
      <c r="F34" s="3" t="s">
        <v>535</v>
      </c>
      <c r="G34" s="3" t="s">
        <v>536</v>
      </c>
      <c r="H34" s="3" t="s">
        <v>537</v>
      </c>
      <c r="I34" s="3" t="s">
        <v>497</v>
      </c>
      <c r="J34" s="3" t="s">
        <v>535</v>
      </c>
      <c r="K34" s="3" t="s">
        <v>536</v>
      </c>
      <c r="L34" s="3" t="s">
        <v>537</v>
      </c>
    </row>
    <row r="35" spans="1:12" ht="45" customHeight="1" x14ac:dyDescent="0.25">
      <c r="A35" s="3" t="s">
        <v>243</v>
      </c>
      <c r="B35" s="3" t="s">
        <v>540</v>
      </c>
      <c r="C35" s="3" t="s">
        <v>128</v>
      </c>
      <c r="D35" s="3" t="s">
        <v>487</v>
      </c>
      <c r="E35" s="3" t="s">
        <v>488</v>
      </c>
      <c r="F35" s="3" t="s">
        <v>535</v>
      </c>
      <c r="G35" s="3" t="s">
        <v>536</v>
      </c>
      <c r="H35" s="3" t="s">
        <v>537</v>
      </c>
      <c r="I35" s="3" t="s">
        <v>497</v>
      </c>
      <c r="J35" s="3" t="s">
        <v>535</v>
      </c>
      <c r="K35" s="3" t="s">
        <v>536</v>
      </c>
      <c r="L35" s="3" t="s">
        <v>537</v>
      </c>
    </row>
    <row r="36" spans="1:12" ht="45" customHeight="1" x14ac:dyDescent="0.25">
      <c r="A36" s="3" t="s">
        <v>248</v>
      </c>
      <c r="B36" s="3" t="s">
        <v>541</v>
      </c>
      <c r="C36" s="3" t="s">
        <v>128</v>
      </c>
      <c r="D36" s="3" t="s">
        <v>487</v>
      </c>
      <c r="E36" s="3" t="s">
        <v>488</v>
      </c>
      <c r="F36" s="3" t="s">
        <v>535</v>
      </c>
      <c r="G36" s="3" t="s">
        <v>536</v>
      </c>
      <c r="H36" s="3" t="s">
        <v>537</v>
      </c>
      <c r="I36" s="3" t="s">
        <v>507</v>
      </c>
      <c r="J36" s="3" t="s">
        <v>535</v>
      </c>
      <c r="K36" s="3" t="s">
        <v>536</v>
      </c>
      <c r="L36" s="3" t="s">
        <v>537</v>
      </c>
    </row>
    <row r="37" spans="1:12" ht="45" customHeight="1" x14ac:dyDescent="0.25">
      <c r="A37" s="3" t="s">
        <v>257</v>
      </c>
      <c r="B37" s="3" t="s">
        <v>542</v>
      </c>
      <c r="C37" s="3" t="s">
        <v>128</v>
      </c>
      <c r="D37" s="3" t="s">
        <v>487</v>
      </c>
      <c r="E37" s="3" t="s">
        <v>488</v>
      </c>
      <c r="F37" s="3" t="s">
        <v>535</v>
      </c>
      <c r="G37" s="3" t="s">
        <v>536</v>
      </c>
      <c r="H37" s="3" t="s">
        <v>537</v>
      </c>
      <c r="I37" s="3" t="s">
        <v>503</v>
      </c>
      <c r="J37" s="3" t="s">
        <v>535</v>
      </c>
      <c r="K37" s="3" t="s">
        <v>536</v>
      </c>
      <c r="L37" s="3" t="s">
        <v>537</v>
      </c>
    </row>
    <row r="38" spans="1:12" ht="45" customHeight="1" x14ac:dyDescent="0.25">
      <c r="A38" s="3" t="s">
        <v>261</v>
      </c>
      <c r="B38" s="3" t="s">
        <v>543</v>
      </c>
      <c r="C38" s="3" t="s">
        <v>128</v>
      </c>
      <c r="D38" s="3" t="s">
        <v>487</v>
      </c>
      <c r="E38" s="3" t="s">
        <v>488</v>
      </c>
      <c r="F38" s="3" t="s">
        <v>535</v>
      </c>
      <c r="G38" s="3" t="s">
        <v>536</v>
      </c>
      <c r="H38" s="3" t="s">
        <v>537</v>
      </c>
      <c r="I38" s="3" t="s">
        <v>507</v>
      </c>
      <c r="J38" s="3" t="s">
        <v>535</v>
      </c>
      <c r="K38" s="3" t="s">
        <v>536</v>
      </c>
      <c r="L38" s="3" t="s">
        <v>537</v>
      </c>
    </row>
    <row r="39" spans="1:12" ht="45" customHeight="1" x14ac:dyDescent="0.25">
      <c r="A39" s="3" t="s">
        <v>264</v>
      </c>
      <c r="B39" s="3" t="s">
        <v>544</v>
      </c>
      <c r="C39" s="3" t="s">
        <v>128</v>
      </c>
      <c r="D39" s="3" t="s">
        <v>487</v>
      </c>
      <c r="E39" s="3" t="s">
        <v>488</v>
      </c>
      <c r="F39" s="3" t="s">
        <v>535</v>
      </c>
      <c r="G39" s="3" t="s">
        <v>536</v>
      </c>
      <c r="H39" s="3" t="s">
        <v>537</v>
      </c>
      <c r="I39" s="3" t="s">
        <v>503</v>
      </c>
      <c r="J39" s="3" t="s">
        <v>535</v>
      </c>
      <c r="K39" s="3" t="s">
        <v>536</v>
      </c>
      <c r="L39" s="3" t="s">
        <v>537</v>
      </c>
    </row>
    <row r="40" spans="1:12" ht="45" customHeight="1" x14ac:dyDescent="0.25">
      <c r="A40" s="3" t="s">
        <v>268</v>
      </c>
      <c r="B40" s="3" t="s">
        <v>545</v>
      </c>
      <c r="C40" s="3" t="s">
        <v>128</v>
      </c>
      <c r="D40" s="3" t="s">
        <v>487</v>
      </c>
      <c r="E40" s="3" t="s">
        <v>488</v>
      </c>
      <c r="F40" s="3" t="s">
        <v>535</v>
      </c>
      <c r="G40" s="3" t="s">
        <v>536</v>
      </c>
      <c r="H40" s="3" t="s">
        <v>537</v>
      </c>
      <c r="I40" s="3" t="s">
        <v>507</v>
      </c>
      <c r="J40" s="3" t="s">
        <v>535</v>
      </c>
      <c r="K40" s="3" t="s">
        <v>536</v>
      </c>
      <c r="L40" s="3" t="s">
        <v>537</v>
      </c>
    </row>
    <row r="41" spans="1:12" ht="45" customHeight="1" x14ac:dyDescent="0.25">
      <c r="A41" s="3" t="s">
        <v>273</v>
      </c>
      <c r="B41" s="3" t="s">
        <v>546</v>
      </c>
      <c r="C41" s="3" t="s">
        <v>128</v>
      </c>
      <c r="D41" s="3" t="s">
        <v>487</v>
      </c>
      <c r="E41" s="3" t="s">
        <v>488</v>
      </c>
      <c r="F41" s="3" t="s">
        <v>535</v>
      </c>
      <c r="G41" s="3" t="s">
        <v>536</v>
      </c>
      <c r="H41" s="3" t="s">
        <v>537</v>
      </c>
      <c r="I41" s="3" t="s">
        <v>270</v>
      </c>
      <c r="J41" s="3" t="s">
        <v>535</v>
      </c>
      <c r="K41" s="3" t="s">
        <v>536</v>
      </c>
      <c r="L41" s="3" t="s">
        <v>537</v>
      </c>
    </row>
    <row r="42" spans="1:12" ht="45" customHeight="1" x14ac:dyDescent="0.25">
      <c r="A42" s="3" t="s">
        <v>277</v>
      </c>
      <c r="B42" s="3" t="s">
        <v>547</v>
      </c>
      <c r="C42" s="3" t="s">
        <v>128</v>
      </c>
      <c r="D42" s="3" t="s">
        <v>487</v>
      </c>
      <c r="E42" s="3" t="s">
        <v>488</v>
      </c>
      <c r="F42" s="3" t="s">
        <v>535</v>
      </c>
      <c r="G42" s="3" t="s">
        <v>536</v>
      </c>
      <c r="H42" s="3" t="s">
        <v>537</v>
      </c>
      <c r="I42" s="3" t="s">
        <v>275</v>
      </c>
      <c r="J42" s="3" t="s">
        <v>535</v>
      </c>
      <c r="K42" s="3" t="s">
        <v>536</v>
      </c>
      <c r="L42" s="3" t="s">
        <v>537</v>
      </c>
    </row>
    <row r="43" spans="1:12" ht="45" customHeight="1" x14ac:dyDescent="0.25">
      <c r="A43" s="3" t="s">
        <v>280</v>
      </c>
      <c r="B43" s="3" t="s">
        <v>548</v>
      </c>
      <c r="C43" s="3" t="s">
        <v>128</v>
      </c>
      <c r="D43" s="3" t="s">
        <v>487</v>
      </c>
      <c r="E43" s="3" t="s">
        <v>488</v>
      </c>
      <c r="F43" s="3" t="s">
        <v>535</v>
      </c>
      <c r="G43" s="3" t="s">
        <v>536</v>
      </c>
      <c r="H43" s="3" t="s">
        <v>537</v>
      </c>
      <c r="I43" s="3" t="s">
        <v>279</v>
      </c>
      <c r="J43" s="3" t="s">
        <v>535</v>
      </c>
      <c r="K43" s="3" t="s">
        <v>536</v>
      </c>
      <c r="L43" s="3" t="s">
        <v>537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3" workbookViewId="0"/>
  </sheetViews>
  <sheetFormatPr baseColWidth="10" defaultColWidth="9.140625" defaultRowHeight="15" x14ac:dyDescent="0.25"/>
  <cols>
    <col min="1" max="1" width="8.42578125" bestFit="1" customWidth="1"/>
    <col min="2" max="2" width="30" bestFit="1" customWidth="1"/>
    <col min="3" max="3" width="29.85546875" bestFit="1" customWidth="1"/>
    <col min="4" max="4" width="53.5703125" bestFit="1" customWidth="1"/>
    <col min="5" max="5" width="234.85546875" bestFit="1" customWidth="1"/>
    <col min="6" max="6" width="130.140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25.5703125" bestFit="1" customWidth="1"/>
    <col min="13" max="13" width="129.140625" bestFit="1" customWidth="1"/>
  </cols>
  <sheetData>
    <row r="1" spans="1:13" hidden="1" x14ac:dyDescent="0.25">
      <c r="C1" t="s">
        <v>7</v>
      </c>
      <c r="D1" t="s">
        <v>9</v>
      </c>
      <c r="E1" t="s">
        <v>9</v>
      </c>
      <c r="F1" t="s">
        <v>549</v>
      </c>
      <c r="G1" t="s">
        <v>549</v>
      </c>
      <c r="H1" t="s">
        <v>10</v>
      </c>
      <c r="I1" t="s">
        <v>10</v>
      </c>
      <c r="J1" t="s">
        <v>7</v>
      </c>
      <c r="K1" t="s">
        <v>7</v>
      </c>
      <c r="L1" t="s">
        <v>6</v>
      </c>
      <c r="M1" t="s">
        <v>549</v>
      </c>
    </row>
    <row r="2" spans="1:13" hidden="1" x14ac:dyDescent="0.25">
      <c r="C2" t="s">
        <v>550</v>
      </c>
      <c r="D2" t="s">
        <v>551</v>
      </c>
      <c r="E2" t="s">
        <v>552</v>
      </c>
      <c r="F2" t="s">
        <v>553</v>
      </c>
      <c r="G2" t="s">
        <v>554</v>
      </c>
      <c r="H2" t="s">
        <v>555</v>
      </c>
      <c r="I2" t="s">
        <v>556</v>
      </c>
      <c r="J2" t="s">
        <v>557</v>
      </c>
      <c r="K2" t="s">
        <v>558</v>
      </c>
      <c r="L2" t="s">
        <v>559</v>
      </c>
      <c r="M2" t="s">
        <v>560</v>
      </c>
    </row>
    <row r="3" spans="1:13" x14ac:dyDescent="0.25">
      <c r="A3" s="1" t="s">
        <v>303</v>
      </c>
      <c r="B3" s="1"/>
      <c r="C3" s="1" t="s">
        <v>561</v>
      </c>
      <c r="D3" s="1" t="s">
        <v>562</v>
      </c>
      <c r="E3" s="1" t="s">
        <v>563</v>
      </c>
      <c r="F3" s="1" t="s">
        <v>564</v>
      </c>
      <c r="G3" s="1" t="s">
        <v>565</v>
      </c>
      <c r="H3" s="1" t="s">
        <v>566</v>
      </c>
      <c r="I3" s="1" t="s">
        <v>567</v>
      </c>
      <c r="J3" s="1" t="s">
        <v>568</v>
      </c>
      <c r="K3" s="1" t="s">
        <v>569</v>
      </c>
      <c r="L3" s="1" t="s">
        <v>570</v>
      </c>
      <c r="M3" s="1" t="s">
        <v>571</v>
      </c>
    </row>
    <row r="4" spans="1:13" ht="45" customHeight="1" x14ac:dyDescent="0.25">
      <c r="A4" s="3" t="s">
        <v>108</v>
      </c>
      <c r="B4" s="3" t="s">
        <v>572</v>
      </c>
      <c r="C4" s="3" t="s">
        <v>573</v>
      </c>
      <c r="D4" s="3" t="s">
        <v>574</v>
      </c>
      <c r="E4" s="3" t="s">
        <v>575</v>
      </c>
      <c r="F4" s="3" t="s">
        <v>576</v>
      </c>
      <c r="G4" s="3" t="s">
        <v>223</v>
      </c>
      <c r="H4" s="3" t="s">
        <v>577</v>
      </c>
      <c r="I4" s="3" t="s">
        <v>178</v>
      </c>
      <c r="J4" s="3" t="s">
        <v>85</v>
      </c>
      <c r="K4" s="3" t="s">
        <v>102</v>
      </c>
      <c r="L4" s="3" t="s">
        <v>578</v>
      </c>
      <c r="M4" s="3" t="s">
        <v>576</v>
      </c>
    </row>
    <row r="5" spans="1:13" ht="45" customHeight="1" x14ac:dyDescent="0.25">
      <c r="A5" s="3" t="s">
        <v>118</v>
      </c>
      <c r="B5" s="3" t="s">
        <v>579</v>
      </c>
      <c r="C5" s="3" t="s">
        <v>125</v>
      </c>
      <c r="D5" s="3" t="s">
        <v>574</v>
      </c>
      <c r="E5" s="3" t="s">
        <v>580</v>
      </c>
      <c r="F5" s="3" t="s">
        <v>581</v>
      </c>
      <c r="G5" s="3" t="s">
        <v>223</v>
      </c>
      <c r="H5" s="3" t="s">
        <v>582</v>
      </c>
      <c r="I5" s="3" t="s">
        <v>502</v>
      </c>
      <c r="J5" s="3" t="s">
        <v>125</v>
      </c>
      <c r="K5" s="3" t="s">
        <v>102</v>
      </c>
      <c r="L5" s="3" t="s">
        <v>502</v>
      </c>
      <c r="M5" s="3" t="s">
        <v>583</v>
      </c>
    </row>
    <row r="6" spans="1:13" ht="45" customHeight="1" x14ac:dyDescent="0.25">
      <c r="A6" s="3" t="s">
        <v>129</v>
      </c>
      <c r="B6" s="3" t="s">
        <v>584</v>
      </c>
      <c r="C6" s="3" t="s">
        <v>125</v>
      </c>
      <c r="D6" s="3" t="s">
        <v>574</v>
      </c>
      <c r="E6" s="3" t="s">
        <v>585</v>
      </c>
      <c r="F6" s="3" t="s">
        <v>586</v>
      </c>
      <c r="G6" s="3" t="s">
        <v>223</v>
      </c>
      <c r="H6" s="3" t="s">
        <v>587</v>
      </c>
      <c r="I6" s="3" t="s">
        <v>502</v>
      </c>
      <c r="J6" s="3" t="s">
        <v>125</v>
      </c>
      <c r="K6" s="3" t="s">
        <v>102</v>
      </c>
      <c r="L6" s="3" t="s">
        <v>502</v>
      </c>
      <c r="M6" s="3" t="s">
        <v>583</v>
      </c>
    </row>
    <row r="7" spans="1:13" ht="45" customHeight="1" x14ac:dyDescent="0.25">
      <c r="A7" s="3" t="s">
        <v>137</v>
      </c>
      <c r="B7" s="3" t="s">
        <v>588</v>
      </c>
      <c r="C7" s="3" t="s">
        <v>134</v>
      </c>
      <c r="D7" s="3" t="s">
        <v>574</v>
      </c>
      <c r="E7" s="3" t="s">
        <v>132</v>
      </c>
      <c r="F7" s="3" t="s">
        <v>589</v>
      </c>
      <c r="G7" s="3" t="s">
        <v>223</v>
      </c>
      <c r="H7" s="3" t="s">
        <v>590</v>
      </c>
      <c r="I7" s="3" t="s">
        <v>502</v>
      </c>
      <c r="J7" s="3" t="s">
        <v>134</v>
      </c>
      <c r="K7" s="3" t="s">
        <v>102</v>
      </c>
      <c r="L7" s="3" t="s">
        <v>502</v>
      </c>
      <c r="M7" s="3" t="s">
        <v>583</v>
      </c>
    </row>
    <row r="8" spans="1:13" ht="45" customHeight="1" x14ac:dyDescent="0.25">
      <c r="A8" s="3" t="s">
        <v>142</v>
      </c>
      <c r="B8" s="3" t="s">
        <v>591</v>
      </c>
      <c r="C8" s="3" t="s">
        <v>125</v>
      </c>
      <c r="D8" s="3" t="s">
        <v>574</v>
      </c>
      <c r="E8" s="3" t="s">
        <v>592</v>
      </c>
      <c r="F8" s="3" t="s">
        <v>593</v>
      </c>
      <c r="G8" s="3" t="s">
        <v>223</v>
      </c>
      <c r="H8" s="3" t="s">
        <v>594</v>
      </c>
      <c r="I8" s="3" t="s">
        <v>496</v>
      </c>
      <c r="J8" s="3" t="s">
        <v>125</v>
      </c>
      <c r="K8" s="3" t="s">
        <v>102</v>
      </c>
      <c r="L8" s="3" t="s">
        <v>595</v>
      </c>
      <c r="M8" s="3" t="s">
        <v>593</v>
      </c>
    </row>
    <row r="9" spans="1:13" ht="45" customHeight="1" x14ac:dyDescent="0.25">
      <c r="A9" s="3" t="s">
        <v>149</v>
      </c>
      <c r="B9" s="3" t="s">
        <v>596</v>
      </c>
      <c r="C9" s="3" t="s">
        <v>125</v>
      </c>
      <c r="D9" s="3" t="s">
        <v>502</v>
      </c>
      <c r="E9" s="3" t="s">
        <v>146</v>
      </c>
      <c r="F9" s="3" t="s">
        <v>597</v>
      </c>
      <c r="G9" s="3" t="s">
        <v>223</v>
      </c>
      <c r="H9" s="3" t="s">
        <v>598</v>
      </c>
      <c r="I9" s="3" t="s">
        <v>599</v>
      </c>
      <c r="J9" s="3" t="s">
        <v>163</v>
      </c>
      <c r="K9" s="3" t="s">
        <v>102</v>
      </c>
      <c r="L9" s="3" t="s">
        <v>600</v>
      </c>
      <c r="M9" s="3" t="s">
        <v>601</v>
      </c>
    </row>
    <row r="10" spans="1:13" ht="45" customHeight="1" x14ac:dyDescent="0.25">
      <c r="A10" s="3" t="s">
        <v>157</v>
      </c>
      <c r="B10" s="3" t="s">
        <v>602</v>
      </c>
      <c r="C10" s="3" t="s">
        <v>125</v>
      </c>
      <c r="D10" s="3" t="s">
        <v>502</v>
      </c>
      <c r="E10" s="3" t="s">
        <v>154</v>
      </c>
      <c r="F10" s="3" t="s">
        <v>603</v>
      </c>
      <c r="G10" s="3" t="s">
        <v>223</v>
      </c>
      <c r="H10" s="3" t="s">
        <v>604</v>
      </c>
      <c r="I10" s="3" t="s">
        <v>605</v>
      </c>
      <c r="J10" s="3" t="s">
        <v>125</v>
      </c>
      <c r="K10" s="3" t="s">
        <v>102</v>
      </c>
      <c r="L10" s="3" t="s">
        <v>606</v>
      </c>
      <c r="M10" s="3" t="s">
        <v>607</v>
      </c>
    </row>
    <row r="11" spans="1:13" ht="45" customHeight="1" x14ac:dyDescent="0.25">
      <c r="A11" s="3" t="s">
        <v>159</v>
      </c>
      <c r="B11" s="3" t="s">
        <v>608</v>
      </c>
      <c r="C11" s="3" t="s">
        <v>573</v>
      </c>
      <c r="D11" s="3" t="s">
        <v>502</v>
      </c>
      <c r="E11" s="3" t="s">
        <v>575</v>
      </c>
      <c r="F11" s="3" t="s">
        <v>576</v>
      </c>
      <c r="G11" s="3" t="s">
        <v>223</v>
      </c>
      <c r="H11" s="3" t="s">
        <v>609</v>
      </c>
      <c r="I11" s="3" t="s">
        <v>610</v>
      </c>
      <c r="J11" s="3" t="s">
        <v>85</v>
      </c>
      <c r="K11" s="3" t="s">
        <v>102</v>
      </c>
      <c r="L11" s="3" t="s">
        <v>611</v>
      </c>
      <c r="M11" s="3" t="s">
        <v>612</v>
      </c>
    </row>
    <row r="12" spans="1:13" ht="45" customHeight="1" x14ac:dyDescent="0.25">
      <c r="A12" s="3" t="s">
        <v>165</v>
      </c>
      <c r="B12" s="3" t="s">
        <v>613</v>
      </c>
      <c r="C12" s="3" t="s">
        <v>163</v>
      </c>
      <c r="D12" s="3" t="s">
        <v>502</v>
      </c>
      <c r="E12" s="3" t="s">
        <v>614</v>
      </c>
      <c r="F12" s="3" t="s">
        <v>615</v>
      </c>
      <c r="G12" s="3" t="s">
        <v>223</v>
      </c>
      <c r="H12" s="3" t="s">
        <v>616</v>
      </c>
      <c r="I12" s="3" t="s">
        <v>276</v>
      </c>
      <c r="J12" s="3" t="s">
        <v>163</v>
      </c>
      <c r="K12" s="3" t="s">
        <v>102</v>
      </c>
      <c r="L12" s="3" t="s">
        <v>617</v>
      </c>
      <c r="M12" s="3" t="s">
        <v>618</v>
      </c>
    </row>
    <row r="13" spans="1:13" ht="45" customHeight="1" x14ac:dyDescent="0.25">
      <c r="A13" s="3" t="s">
        <v>169</v>
      </c>
      <c r="B13" s="3" t="s">
        <v>619</v>
      </c>
      <c r="C13" s="3" t="s">
        <v>125</v>
      </c>
      <c r="D13" s="3" t="s">
        <v>502</v>
      </c>
      <c r="E13" s="3" t="s">
        <v>167</v>
      </c>
      <c r="F13" s="3" t="s">
        <v>620</v>
      </c>
      <c r="G13" s="3" t="s">
        <v>223</v>
      </c>
      <c r="H13" s="3" t="s">
        <v>598</v>
      </c>
      <c r="I13" s="3" t="s">
        <v>621</v>
      </c>
      <c r="J13" s="3" t="s">
        <v>125</v>
      </c>
      <c r="K13" s="3" t="s">
        <v>102</v>
      </c>
      <c r="L13" s="3" t="s">
        <v>622</v>
      </c>
      <c r="M13" s="3" t="s">
        <v>623</v>
      </c>
    </row>
    <row r="14" spans="1:13" ht="45" customHeight="1" x14ac:dyDescent="0.25">
      <c r="A14" s="3" t="s">
        <v>171</v>
      </c>
      <c r="B14" s="3" t="s">
        <v>624</v>
      </c>
      <c r="C14" s="3" t="s">
        <v>125</v>
      </c>
      <c r="D14" s="3" t="s">
        <v>502</v>
      </c>
      <c r="E14" s="3" t="s">
        <v>625</v>
      </c>
      <c r="F14" s="3" t="s">
        <v>593</v>
      </c>
      <c r="G14" s="3" t="s">
        <v>223</v>
      </c>
      <c r="H14" s="3" t="s">
        <v>626</v>
      </c>
      <c r="I14" s="3" t="s">
        <v>627</v>
      </c>
      <c r="J14" s="3" t="s">
        <v>125</v>
      </c>
      <c r="K14" s="3" t="s">
        <v>102</v>
      </c>
      <c r="L14" s="3" t="s">
        <v>628</v>
      </c>
      <c r="M14" s="3" t="s">
        <v>629</v>
      </c>
    </row>
    <row r="15" spans="1:13" ht="45" customHeight="1" x14ac:dyDescent="0.25">
      <c r="A15" s="3" t="s">
        <v>173</v>
      </c>
      <c r="B15" s="3" t="s">
        <v>630</v>
      </c>
      <c r="C15" s="3" t="s">
        <v>125</v>
      </c>
      <c r="D15" s="3" t="s">
        <v>502</v>
      </c>
      <c r="E15" s="3" t="s">
        <v>631</v>
      </c>
      <c r="F15" s="3" t="s">
        <v>586</v>
      </c>
      <c r="G15" s="3" t="s">
        <v>223</v>
      </c>
      <c r="H15" s="3" t="s">
        <v>632</v>
      </c>
      <c r="I15" s="3" t="s">
        <v>633</v>
      </c>
      <c r="J15" s="3" t="s">
        <v>125</v>
      </c>
      <c r="K15" s="3" t="s">
        <v>102</v>
      </c>
      <c r="L15" s="3" t="s">
        <v>634</v>
      </c>
      <c r="M15" s="3" t="s">
        <v>635</v>
      </c>
    </row>
    <row r="16" spans="1:13" ht="45" customHeight="1" x14ac:dyDescent="0.25">
      <c r="A16" s="3" t="s">
        <v>176</v>
      </c>
      <c r="B16" s="3" t="s">
        <v>636</v>
      </c>
      <c r="C16" s="3" t="s">
        <v>134</v>
      </c>
      <c r="D16" s="3" t="s">
        <v>502</v>
      </c>
      <c r="E16" s="3" t="s">
        <v>637</v>
      </c>
      <c r="F16" s="3" t="s">
        <v>589</v>
      </c>
      <c r="G16" s="3" t="s">
        <v>223</v>
      </c>
      <c r="H16" s="3" t="s">
        <v>638</v>
      </c>
      <c r="I16" s="3" t="s">
        <v>276</v>
      </c>
      <c r="J16" s="3" t="s">
        <v>134</v>
      </c>
      <c r="K16" s="3" t="s">
        <v>102</v>
      </c>
      <c r="L16" s="3" t="s">
        <v>639</v>
      </c>
      <c r="M16" s="3" t="s">
        <v>640</v>
      </c>
    </row>
    <row r="17" spans="1:13" ht="45" customHeight="1" x14ac:dyDescent="0.25">
      <c r="A17" s="3" t="s">
        <v>179</v>
      </c>
      <c r="B17" s="3" t="s">
        <v>641</v>
      </c>
      <c r="C17" s="3" t="s">
        <v>125</v>
      </c>
      <c r="D17" s="3" t="s">
        <v>502</v>
      </c>
      <c r="E17" s="3" t="s">
        <v>580</v>
      </c>
      <c r="F17" s="3" t="s">
        <v>581</v>
      </c>
      <c r="G17" s="3" t="s">
        <v>223</v>
      </c>
      <c r="H17" s="3" t="s">
        <v>642</v>
      </c>
      <c r="I17" s="3" t="s">
        <v>643</v>
      </c>
      <c r="J17" s="3" t="s">
        <v>125</v>
      </c>
      <c r="K17" s="3" t="s">
        <v>102</v>
      </c>
      <c r="L17" s="3" t="s">
        <v>644</v>
      </c>
      <c r="M17" s="3" t="s">
        <v>645</v>
      </c>
    </row>
    <row r="18" spans="1:13" ht="45" customHeight="1" x14ac:dyDescent="0.25">
      <c r="A18" s="3" t="s">
        <v>184</v>
      </c>
      <c r="B18" s="3" t="s">
        <v>646</v>
      </c>
      <c r="C18" s="3" t="s">
        <v>144</v>
      </c>
      <c r="D18" s="3" t="s">
        <v>502</v>
      </c>
      <c r="E18" s="3" t="s">
        <v>647</v>
      </c>
      <c r="F18" s="3" t="s">
        <v>648</v>
      </c>
      <c r="G18" s="3" t="s">
        <v>223</v>
      </c>
      <c r="H18" s="3" t="s">
        <v>649</v>
      </c>
      <c r="I18" s="3" t="s">
        <v>182</v>
      </c>
      <c r="J18" s="3" t="s">
        <v>144</v>
      </c>
      <c r="K18" s="3" t="s">
        <v>102</v>
      </c>
      <c r="L18" s="3" t="s">
        <v>650</v>
      </c>
      <c r="M18" s="3" t="s">
        <v>648</v>
      </c>
    </row>
    <row r="19" spans="1:13" ht="45" customHeight="1" x14ac:dyDescent="0.25">
      <c r="A19" s="3" t="s">
        <v>188</v>
      </c>
      <c r="B19" s="3" t="s">
        <v>651</v>
      </c>
      <c r="C19" s="3" t="s">
        <v>125</v>
      </c>
      <c r="D19" s="3" t="s">
        <v>502</v>
      </c>
      <c r="E19" s="3" t="s">
        <v>186</v>
      </c>
      <c r="F19" s="3" t="s">
        <v>652</v>
      </c>
      <c r="G19" s="3" t="s">
        <v>223</v>
      </c>
      <c r="H19" s="3" t="s">
        <v>598</v>
      </c>
      <c r="I19" s="3" t="s">
        <v>653</v>
      </c>
      <c r="J19" s="3" t="s">
        <v>125</v>
      </c>
      <c r="K19" s="3" t="s">
        <v>102</v>
      </c>
      <c r="L19" s="3" t="s">
        <v>654</v>
      </c>
      <c r="M19" s="3" t="s">
        <v>655</v>
      </c>
    </row>
    <row r="20" spans="1:13" ht="45" customHeight="1" x14ac:dyDescent="0.25">
      <c r="A20" s="3" t="s">
        <v>193</v>
      </c>
      <c r="B20" s="3" t="s">
        <v>656</v>
      </c>
      <c r="C20" s="3" t="s">
        <v>191</v>
      </c>
      <c r="D20" s="3" t="s">
        <v>502</v>
      </c>
      <c r="E20" s="3" t="s">
        <v>190</v>
      </c>
      <c r="F20" s="3" t="s">
        <v>657</v>
      </c>
      <c r="G20" s="3" t="s">
        <v>223</v>
      </c>
      <c r="H20" s="3" t="s">
        <v>658</v>
      </c>
      <c r="I20" s="3" t="s">
        <v>659</v>
      </c>
      <c r="J20" s="3" t="s">
        <v>191</v>
      </c>
      <c r="K20" s="3" t="s">
        <v>145</v>
      </c>
      <c r="L20" s="3" t="s">
        <v>660</v>
      </c>
      <c r="M20" s="3" t="s">
        <v>661</v>
      </c>
    </row>
    <row r="21" spans="1:13" ht="45" customHeight="1" x14ac:dyDescent="0.25">
      <c r="A21" s="3" t="s">
        <v>197</v>
      </c>
      <c r="B21" s="3" t="s">
        <v>662</v>
      </c>
      <c r="C21" s="3" t="s">
        <v>125</v>
      </c>
      <c r="D21" s="3" t="s">
        <v>574</v>
      </c>
      <c r="E21" s="3" t="s">
        <v>146</v>
      </c>
      <c r="F21" s="3" t="s">
        <v>597</v>
      </c>
      <c r="G21" s="3" t="s">
        <v>223</v>
      </c>
      <c r="H21" s="3" t="s">
        <v>217</v>
      </c>
      <c r="I21" s="3" t="s">
        <v>663</v>
      </c>
      <c r="J21" s="3" t="s">
        <v>163</v>
      </c>
      <c r="K21" s="3" t="s">
        <v>102</v>
      </c>
      <c r="L21" s="3" t="s">
        <v>664</v>
      </c>
      <c r="M21" s="3" t="s">
        <v>665</v>
      </c>
    </row>
    <row r="22" spans="1:13" ht="45" customHeight="1" x14ac:dyDescent="0.25">
      <c r="A22" s="3" t="s">
        <v>202</v>
      </c>
      <c r="B22" s="3" t="s">
        <v>666</v>
      </c>
      <c r="C22" s="3" t="s">
        <v>125</v>
      </c>
      <c r="D22" s="3" t="s">
        <v>574</v>
      </c>
      <c r="E22" s="3" t="s">
        <v>154</v>
      </c>
      <c r="F22" s="3" t="s">
        <v>603</v>
      </c>
      <c r="G22" s="3" t="s">
        <v>223</v>
      </c>
      <c r="H22" s="3" t="s">
        <v>604</v>
      </c>
      <c r="I22" s="3" t="s">
        <v>667</v>
      </c>
      <c r="J22" s="3" t="s">
        <v>125</v>
      </c>
      <c r="K22" s="3" t="s">
        <v>102</v>
      </c>
      <c r="L22" s="3" t="s">
        <v>668</v>
      </c>
      <c r="M22" s="3" t="s">
        <v>669</v>
      </c>
    </row>
    <row r="23" spans="1:13" ht="45" customHeight="1" x14ac:dyDescent="0.25">
      <c r="A23" s="3" t="s">
        <v>205</v>
      </c>
      <c r="B23" s="3" t="s">
        <v>670</v>
      </c>
      <c r="C23" s="3" t="s">
        <v>163</v>
      </c>
      <c r="D23" s="3" t="s">
        <v>574</v>
      </c>
      <c r="E23" s="3" t="s">
        <v>614</v>
      </c>
      <c r="F23" s="3" t="s">
        <v>615</v>
      </c>
      <c r="G23" s="3" t="s">
        <v>223</v>
      </c>
      <c r="H23" s="3" t="s">
        <v>616</v>
      </c>
      <c r="I23" s="3" t="s">
        <v>671</v>
      </c>
      <c r="J23" s="3" t="s">
        <v>163</v>
      </c>
      <c r="K23" s="3" t="s">
        <v>102</v>
      </c>
      <c r="L23" s="3" t="s">
        <v>672</v>
      </c>
      <c r="M23" s="3" t="s">
        <v>673</v>
      </c>
    </row>
    <row r="24" spans="1:13" ht="45" customHeight="1" x14ac:dyDescent="0.25">
      <c r="A24" s="3" t="s">
        <v>208</v>
      </c>
      <c r="B24" s="3" t="s">
        <v>674</v>
      </c>
      <c r="C24" s="3" t="s">
        <v>125</v>
      </c>
      <c r="D24" s="3" t="s">
        <v>574</v>
      </c>
      <c r="E24" s="3" t="s">
        <v>167</v>
      </c>
      <c r="F24" s="3" t="s">
        <v>620</v>
      </c>
      <c r="G24" s="3" t="s">
        <v>223</v>
      </c>
      <c r="H24" s="3" t="s">
        <v>598</v>
      </c>
      <c r="I24" s="3" t="s">
        <v>675</v>
      </c>
      <c r="J24" s="3" t="s">
        <v>125</v>
      </c>
      <c r="K24" s="3" t="s">
        <v>102</v>
      </c>
      <c r="L24" s="3" t="s">
        <v>676</v>
      </c>
      <c r="M24" s="3" t="s">
        <v>677</v>
      </c>
    </row>
    <row r="25" spans="1:13" ht="45" customHeight="1" x14ac:dyDescent="0.25">
      <c r="A25" s="3" t="s">
        <v>211</v>
      </c>
      <c r="B25" s="3" t="s">
        <v>678</v>
      </c>
      <c r="C25" s="3" t="s">
        <v>125</v>
      </c>
      <c r="D25" s="3" t="s">
        <v>574</v>
      </c>
      <c r="E25" s="3" t="s">
        <v>631</v>
      </c>
      <c r="F25" s="3" t="s">
        <v>586</v>
      </c>
      <c r="G25" s="3" t="s">
        <v>223</v>
      </c>
      <c r="H25" s="3" t="s">
        <v>632</v>
      </c>
      <c r="I25" s="3" t="s">
        <v>679</v>
      </c>
      <c r="J25" s="3" t="s">
        <v>125</v>
      </c>
      <c r="K25" s="3" t="s">
        <v>102</v>
      </c>
      <c r="L25" s="3" t="s">
        <v>680</v>
      </c>
      <c r="M25" s="3" t="s">
        <v>681</v>
      </c>
    </row>
    <row r="26" spans="1:13" ht="45" customHeight="1" x14ac:dyDescent="0.25">
      <c r="A26" s="3" t="s">
        <v>214</v>
      </c>
      <c r="B26" s="3" t="s">
        <v>682</v>
      </c>
      <c r="C26" s="3" t="s">
        <v>144</v>
      </c>
      <c r="D26" s="3" t="s">
        <v>574</v>
      </c>
      <c r="E26" s="3" t="s">
        <v>647</v>
      </c>
      <c r="F26" s="3" t="s">
        <v>683</v>
      </c>
      <c r="G26" s="3" t="s">
        <v>223</v>
      </c>
      <c r="H26" s="3" t="s">
        <v>649</v>
      </c>
      <c r="I26" s="3" t="s">
        <v>684</v>
      </c>
      <c r="J26" s="3" t="s">
        <v>144</v>
      </c>
      <c r="K26" s="3" t="s">
        <v>102</v>
      </c>
      <c r="L26" s="3" t="s">
        <v>685</v>
      </c>
      <c r="M26" s="3" t="s">
        <v>683</v>
      </c>
    </row>
    <row r="27" spans="1:13" ht="45" customHeight="1" x14ac:dyDescent="0.25">
      <c r="A27" s="3" t="s">
        <v>219</v>
      </c>
      <c r="B27" s="3" t="s">
        <v>686</v>
      </c>
      <c r="C27" s="3" t="s">
        <v>218</v>
      </c>
      <c r="D27" s="3" t="s">
        <v>574</v>
      </c>
      <c r="E27" s="3" t="s">
        <v>687</v>
      </c>
      <c r="F27" s="3" t="s">
        <v>688</v>
      </c>
      <c r="G27" s="3" t="s">
        <v>223</v>
      </c>
      <c r="H27" s="3" t="s">
        <v>689</v>
      </c>
      <c r="I27" s="3" t="s">
        <v>643</v>
      </c>
      <c r="J27" s="3" t="s">
        <v>218</v>
      </c>
      <c r="K27" s="3" t="s">
        <v>102</v>
      </c>
      <c r="L27" s="3" t="s">
        <v>690</v>
      </c>
      <c r="M27" s="3" t="s">
        <v>691</v>
      </c>
    </row>
    <row r="28" spans="1:13" ht="45" customHeight="1" x14ac:dyDescent="0.25">
      <c r="A28" s="3" t="s">
        <v>225</v>
      </c>
      <c r="B28" s="3" t="s">
        <v>692</v>
      </c>
      <c r="C28" s="3" t="s">
        <v>144</v>
      </c>
      <c r="D28" s="3" t="s">
        <v>574</v>
      </c>
      <c r="E28" s="3" t="s">
        <v>647</v>
      </c>
      <c r="F28" s="3" t="s">
        <v>683</v>
      </c>
      <c r="G28" s="3" t="s">
        <v>223</v>
      </c>
      <c r="H28" s="3" t="s">
        <v>649</v>
      </c>
      <c r="I28" s="3" t="s">
        <v>693</v>
      </c>
      <c r="J28" s="3" t="s">
        <v>144</v>
      </c>
      <c r="K28" s="3" t="s">
        <v>102</v>
      </c>
      <c r="L28" s="3" t="s">
        <v>694</v>
      </c>
      <c r="M28" s="3" t="s">
        <v>695</v>
      </c>
    </row>
    <row r="29" spans="1:13" ht="45" customHeight="1" x14ac:dyDescent="0.25">
      <c r="A29" s="3" t="s">
        <v>229</v>
      </c>
      <c r="B29" s="3" t="s">
        <v>696</v>
      </c>
      <c r="C29" s="3" t="s">
        <v>125</v>
      </c>
      <c r="D29" s="3" t="s">
        <v>574</v>
      </c>
      <c r="E29" s="3" t="s">
        <v>631</v>
      </c>
      <c r="F29" s="3" t="s">
        <v>586</v>
      </c>
      <c r="G29" s="3" t="s">
        <v>223</v>
      </c>
      <c r="H29" s="3" t="s">
        <v>587</v>
      </c>
      <c r="I29" s="3" t="s">
        <v>697</v>
      </c>
      <c r="J29" s="3" t="s">
        <v>125</v>
      </c>
      <c r="K29" s="3" t="s">
        <v>102</v>
      </c>
      <c r="L29" s="3" t="s">
        <v>698</v>
      </c>
      <c r="M29" s="3" t="s">
        <v>699</v>
      </c>
    </row>
    <row r="30" spans="1:13" ht="45" customHeight="1" x14ac:dyDescent="0.25">
      <c r="A30" s="3" t="s">
        <v>233</v>
      </c>
      <c r="B30" s="3" t="s">
        <v>700</v>
      </c>
      <c r="C30" s="3" t="s">
        <v>144</v>
      </c>
      <c r="D30" s="3" t="s">
        <v>574</v>
      </c>
      <c r="E30" s="3" t="s">
        <v>434</v>
      </c>
      <c r="F30" s="3" t="s">
        <v>701</v>
      </c>
      <c r="G30" s="3" t="s">
        <v>223</v>
      </c>
      <c r="H30" s="3" t="s">
        <v>702</v>
      </c>
      <c r="I30" s="3" t="s">
        <v>703</v>
      </c>
      <c r="J30" s="3" t="s">
        <v>134</v>
      </c>
      <c r="K30" s="3" t="s">
        <v>102</v>
      </c>
      <c r="L30" s="3" t="s">
        <v>704</v>
      </c>
      <c r="M30" s="3" t="s">
        <v>705</v>
      </c>
    </row>
    <row r="31" spans="1:13" ht="45" customHeight="1" x14ac:dyDescent="0.25">
      <c r="A31" s="3" t="s">
        <v>235</v>
      </c>
      <c r="B31" s="3" t="s">
        <v>706</v>
      </c>
      <c r="C31" s="3" t="s">
        <v>191</v>
      </c>
      <c r="D31" s="3" t="s">
        <v>574</v>
      </c>
      <c r="E31" s="3" t="s">
        <v>190</v>
      </c>
      <c r="F31" s="3" t="s">
        <v>707</v>
      </c>
      <c r="G31" s="3" t="s">
        <v>223</v>
      </c>
      <c r="H31" s="3" t="s">
        <v>708</v>
      </c>
      <c r="I31" s="3" t="s">
        <v>709</v>
      </c>
      <c r="J31" s="3" t="s">
        <v>191</v>
      </c>
      <c r="K31" s="3" t="s">
        <v>102</v>
      </c>
      <c r="L31" s="3" t="s">
        <v>710</v>
      </c>
      <c r="M31" s="3" t="s">
        <v>711</v>
      </c>
    </row>
    <row r="32" spans="1:13" ht="45" customHeight="1" x14ac:dyDescent="0.25">
      <c r="A32" s="3" t="s">
        <v>237</v>
      </c>
      <c r="B32" s="3" t="s">
        <v>712</v>
      </c>
      <c r="C32" s="3" t="s">
        <v>125</v>
      </c>
      <c r="D32" s="3" t="s">
        <v>574</v>
      </c>
      <c r="E32" s="3" t="s">
        <v>580</v>
      </c>
      <c r="F32" s="3" t="s">
        <v>581</v>
      </c>
      <c r="G32" s="3" t="s">
        <v>223</v>
      </c>
      <c r="H32" s="3" t="s">
        <v>582</v>
      </c>
      <c r="I32" s="3" t="s">
        <v>582</v>
      </c>
      <c r="J32" s="3" t="s">
        <v>125</v>
      </c>
      <c r="K32" s="3" t="s">
        <v>102</v>
      </c>
      <c r="L32" s="3" t="s">
        <v>713</v>
      </c>
      <c r="M32" s="3" t="s">
        <v>714</v>
      </c>
    </row>
    <row r="33" spans="1:13" ht="45" customHeight="1" x14ac:dyDescent="0.25">
      <c r="A33" s="3" t="s">
        <v>239</v>
      </c>
      <c r="B33" s="3" t="s">
        <v>715</v>
      </c>
      <c r="C33" s="3" t="s">
        <v>125</v>
      </c>
      <c r="D33" s="3" t="s">
        <v>574</v>
      </c>
      <c r="E33" s="3" t="s">
        <v>186</v>
      </c>
      <c r="F33" s="3" t="s">
        <v>716</v>
      </c>
      <c r="G33" s="3" t="s">
        <v>223</v>
      </c>
      <c r="H33" s="3" t="s">
        <v>217</v>
      </c>
      <c r="I33" s="3" t="s">
        <v>217</v>
      </c>
      <c r="J33" s="3" t="s">
        <v>125</v>
      </c>
      <c r="K33" s="3" t="s">
        <v>102</v>
      </c>
      <c r="L33" s="3" t="s">
        <v>717</v>
      </c>
      <c r="M33" s="3" t="s">
        <v>718</v>
      </c>
    </row>
    <row r="34" spans="1:13" ht="45" customHeight="1" x14ac:dyDescent="0.25">
      <c r="A34" s="3" t="s">
        <v>241</v>
      </c>
      <c r="B34" s="3" t="s">
        <v>719</v>
      </c>
      <c r="C34" s="3" t="s">
        <v>125</v>
      </c>
      <c r="D34" s="3" t="s">
        <v>574</v>
      </c>
      <c r="E34" s="3" t="s">
        <v>625</v>
      </c>
      <c r="F34" s="3" t="s">
        <v>720</v>
      </c>
      <c r="G34" s="3" t="s">
        <v>223</v>
      </c>
      <c r="H34" s="3" t="s">
        <v>721</v>
      </c>
      <c r="I34" s="3" t="s">
        <v>721</v>
      </c>
      <c r="J34" s="3" t="s">
        <v>125</v>
      </c>
      <c r="K34" s="3" t="s">
        <v>102</v>
      </c>
      <c r="L34" s="3" t="s">
        <v>722</v>
      </c>
      <c r="M34" s="3" t="s">
        <v>723</v>
      </c>
    </row>
    <row r="35" spans="1:13" ht="45" customHeight="1" x14ac:dyDescent="0.25">
      <c r="A35" s="3" t="s">
        <v>243</v>
      </c>
      <c r="B35" s="3" t="s">
        <v>724</v>
      </c>
      <c r="C35" s="3" t="s">
        <v>134</v>
      </c>
      <c r="D35" s="3" t="s">
        <v>574</v>
      </c>
      <c r="E35" s="3" t="s">
        <v>637</v>
      </c>
      <c r="F35" s="3" t="s">
        <v>589</v>
      </c>
      <c r="G35" s="3" t="s">
        <v>223</v>
      </c>
      <c r="H35" s="3" t="s">
        <v>231</v>
      </c>
      <c r="I35" s="3" t="s">
        <v>725</v>
      </c>
      <c r="J35" s="3" t="s">
        <v>134</v>
      </c>
      <c r="K35" s="3" t="s">
        <v>102</v>
      </c>
      <c r="L35" s="3" t="s">
        <v>726</v>
      </c>
      <c r="M35" s="3" t="s">
        <v>727</v>
      </c>
    </row>
    <row r="36" spans="1:13" ht="45" customHeight="1" x14ac:dyDescent="0.25">
      <c r="A36" s="3" t="s">
        <v>248</v>
      </c>
      <c r="B36" s="3" t="s">
        <v>728</v>
      </c>
      <c r="C36" s="3" t="s">
        <v>246</v>
      </c>
      <c r="D36" s="3" t="s">
        <v>574</v>
      </c>
      <c r="E36" s="3" t="s">
        <v>245</v>
      </c>
      <c r="F36" s="3" t="s">
        <v>729</v>
      </c>
      <c r="G36" s="3" t="s">
        <v>223</v>
      </c>
      <c r="H36" s="3" t="s">
        <v>115</v>
      </c>
      <c r="I36" s="3" t="s">
        <v>115</v>
      </c>
      <c r="J36" s="3" t="s">
        <v>246</v>
      </c>
      <c r="K36" s="3" t="s">
        <v>102</v>
      </c>
      <c r="L36" s="3" t="s">
        <v>730</v>
      </c>
      <c r="M36" s="3" t="s">
        <v>731</v>
      </c>
    </row>
    <row r="37" spans="1:13" ht="45" customHeight="1" x14ac:dyDescent="0.25">
      <c r="A37" s="3" t="s">
        <v>257</v>
      </c>
      <c r="B37" s="3" t="s">
        <v>732</v>
      </c>
      <c r="C37" s="3" t="s">
        <v>254</v>
      </c>
      <c r="D37" s="3" t="s">
        <v>574</v>
      </c>
      <c r="E37" s="3" t="s">
        <v>251</v>
      </c>
      <c r="F37" s="3" t="s">
        <v>733</v>
      </c>
      <c r="G37" s="3" t="s">
        <v>223</v>
      </c>
      <c r="H37" s="3" t="s">
        <v>734</v>
      </c>
      <c r="I37" s="3" t="s">
        <v>735</v>
      </c>
      <c r="J37" s="3" t="s">
        <v>254</v>
      </c>
      <c r="K37" s="3" t="s">
        <v>102</v>
      </c>
      <c r="L37" s="3" t="s">
        <v>736</v>
      </c>
      <c r="M37" s="3" t="s">
        <v>737</v>
      </c>
    </row>
    <row r="38" spans="1:13" ht="45" customHeight="1" x14ac:dyDescent="0.25">
      <c r="A38" s="3" t="s">
        <v>261</v>
      </c>
      <c r="B38" s="3" t="s">
        <v>738</v>
      </c>
      <c r="C38" s="3" t="s">
        <v>85</v>
      </c>
      <c r="D38" s="3" t="s">
        <v>574</v>
      </c>
      <c r="E38" s="3" t="s">
        <v>259</v>
      </c>
      <c r="F38" s="3" t="s">
        <v>739</v>
      </c>
      <c r="G38" s="3" t="s">
        <v>223</v>
      </c>
      <c r="H38" s="3" t="s">
        <v>260</v>
      </c>
      <c r="I38" s="3" t="s">
        <v>740</v>
      </c>
      <c r="J38" s="3" t="s">
        <v>85</v>
      </c>
      <c r="K38" s="3" t="s">
        <v>102</v>
      </c>
      <c r="L38" s="3" t="s">
        <v>741</v>
      </c>
      <c r="M38" s="3" t="s">
        <v>742</v>
      </c>
    </row>
    <row r="39" spans="1:13" ht="45" customHeight="1" x14ac:dyDescent="0.25">
      <c r="A39" s="3" t="s">
        <v>264</v>
      </c>
      <c r="B39" s="3" t="s">
        <v>743</v>
      </c>
      <c r="C39" s="3" t="s">
        <v>125</v>
      </c>
      <c r="D39" s="3" t="s">
        <v>574</v>
      </c>
      <c r="E39" s="3" t="s">
        <v>263</v>
      </c>
      <c r="F39" s="3" t="s">
        <v>620</v>
      </c>
      <c r="G39" s="3" t="s">
        <v>223</v>
      </c>
      <c r="H39" s="3" t="s">
        <v>147</v>
      </c>
      <c r="I39" s="3" t="s">
        <v>217</v>
      </c>
      <c r="J39" s="3" t="s">
        <v>125</v>
      </c>
      <c r="K39" s="3" t="s">
        <v>102</v>
      </c>
      <c r="L39" s="3" t="s">
        <v>744</v>
      </c>
      <c r="M39" s="3" t="s">
        <v>745</v>
      </c>
    </row>
    <row r="40" spans="1:13" ht="45" customHeight="1" x14ac:dyDescent="0.25">
      <c r="A40" s="3" t="s">
        <v>268</v>
      </c>
      <c r="B40" s="3" t="s">
        <v>746</v>
      </c>
      <c r="C40" s="3" t="s">
        <v>163</v>
      </c>
      <c r="D40" s="3" t="s">
        <v>574</v>
      </c>
      <c r="E40" s="3" t="s">
        <v>614</v>
      </c>
      <c r="F40" s="3" t="s">
        <v>615</v>
      </c>
      <c r="G40" s="3" t="s">
        <v>223</v>
      </c>
      <c r="H40" s="3" t="s">
        <v>747</v>
      </c>
      <c r="I40" s="3" t="s">
        <v>496</v>
      </c>
      <c r="J40" s="3" t="s">
        <v>163</v>
      </c>
      <c r="K40" s="3" t="s">
        <v>102</v>
      </c>
      <c r="L40" s="3" t="s">
        <v>748</v>
      </c>
      <c r="M40" s="3" t="s">
        <v>749</v>
      </c>
    </row>
    <row r="41" spans="1:13" ht="45" customHeight="1" x14ac:dyDescent="0.25">
      <c r="A41" s="3" t="s">
        <v>273</v>
      </c>
      <c r="B41" s="3" t="s">
        <v>750</v>
      </c>
      <c r="C41" s="3" t="s">
        <v>272</v>
      </c>
      <c r="D41" s="3" t="s">
        <v>574</v>
      </c>
      <c r="E41" s="3" t="s">
        <v>270</v>
      </c>
      <c r="F41" s="3" t="s">
        <v>751</v>
      </c>
      <c r="G41" s="3" t="s">
        <v>223</v>
      </c>
      <c r="H41" s="3" t="s">
        <v>643</v>
      </c>
      <c r="I41" s="3" t="s">
        <v>643</v>
      </c>
      <c r="J41" s="3" t="s">
        <v>752</v>
      </c>
      <c r="K41" s="3" t="s">
        <v>102</v>
      </c>
      <c r="L41" s="3" t="s">
        <v>753</v>
      </c>
      <c r="M41" s="3" t="s">
        <v>754</v>
      </c>
    </row>
    <row r="42" spans="1:13" ht="45" customHeight="1" x14ac:dyDescent="0.25">
      <c r="A42" s="3" t="s">
        <v>277</v>
      </c>
      <c r="B42" s="3" t="s">
        <v>755</v>
      </c>
      <c r="C42" s="3" t="s">
        <v>125</v>
      </c>
      <c r="D42" s="3" t="s">
        <v>574</v>
      </c>
      <c r="E42" s="3" t="s">
        <v>275</v>
      </c>
      <c r="F42" s="3" t="s">
        <v>597</v>
      </c>
      <c r="G42" s="3" t="s">
        <v>223</v>
      </c>
      <c r="H42" s="3" t="s">
        <v>756</v>
      </c>
      <c r="I42" s="3" t="s">
        <v>627</v>
      </c>
      <c r="J42" s="3" t="s">
        <v>125</v>
      </c>
      <c r="K42" s="3" t="s">
        <v>102</v>
      </c>
      <c r="L42" s="3" t="s">
        <v>757</v>
      </c>
      <c r="M42" s="3" t="s">
        <v>758</v>
      </c>
    </row>
    <row r="43" spans="1:13" ht="45" customHeight="1" x14ac:dyDescent="0.25">
      <c r="A43" s="3" t="s">
        <v>280</v>
      </c>
      <c r="B43" s="3" t="s">
        <v>759</v>
      </c>
      <c r="C43" s="3" t="s">
        <v>125</v>
      </c>
      <c r="D43" s="3" t="s">
        <v>574</v>
      </c>
      <c r="E43" s="3" t="s">
        <v>279</v>
      </c>
      <c r="F43" s="3" t="s">
        <v>603</v>
      </c>
      <c r="G43" s="3" t="s">
        <v>223</v>
      </c>
      <c r="H43" s="3" t="s">
        <v>760</v>
      </c>
      <c r="I43" s="3" t="s">
        <v>761</v>
      </c>
      <c r="J43" s="3" t="s">
        <v>125</v>
      </c>
      <c r="K43" s="3" t="s">
        <v>102</v>
      </c>
      <c r="L43" s="3" t="s">
        <v>762</v>
      </c>
      <c r="M43" s="3" t="s">
        <v>763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281</v>
      </c>
    </row>
    <row r="3" spans="1:1" x14ac:dyDescent="0.25">
      <c r="A3" t="s">
        <v>282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283</v>
      </c>
    </row>
    <row r="3" spans="1:1" x14ac:dyDescent="0.25">
      <c r="A3" t="s">
        <v>284</v>
      </c>
    </row>
    <row r="4" spans="1:1" x14ac:dyDescent="0.25">
      <c r="A4" t="s">
        <v>285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113</v>
      </c>
    </row>
    <row r="3" spans="1:1" x14ac:dyDescent="0.25">
      <c r="A3" t="s">
        <v>250</v>
      </c>
    </row>
    <row r="4" spans="1:1" x14ac:dyDescent="0.25">
      <c r="A4" t="s">
        <v>286</v>
      </c>
    </row>
    <row r="5" spans="1:1" x14ac:dyDescent="0.25">
      <c r="A5" t="s">
        <v>121</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292</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100</v>
      </c>
    </row>
    <row r="2" spans="1:1" x14ac:dyDescent="0.25">
      <c r="A2" t="s">
        <v>116</v>
      </c>
    </row>
    <row r="3" spans="1:1" x14ac:dyDescent="0.25">
      <c r="A3" t="s">
        <v>253</v>
      </c>
    </row>
    <row r="4" spans="1:1" x14ac:dyDescent="0.25">
      <c r="A4"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103</v>
      </c>
    </row>
    <row r="3" spans="1:1" x14ac:dyDescent="0.25">
      <c r="A3"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 workbookViewId="0"/>
  </sheetViews>
  <sheetFormatPr baseColWidth="10" defaultColWidth="9.140625" defaultRowHeight="15" x14ac:dyDescent="0.25"/>
  <cols>
    <col min="1" max="1" width="8.42578125" bestFit="1" customWidth="1"/>
    <col min="2" max="2" width="29.7109375" bestFit="1" customWidth="1"/>
    <col min="3" max="3" width="34.5703125" bestFit="1" customWidth="1"/>
    <col min="4" max="4" width="15.57031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5703125" bestFit="1" customWidth="1"/>
    <col min="11" max="11" width="145" bestFit="1" customWidth="1"/>
  </cols>
  <sheetData>
    <row r="1" spans="1:11" hidden="1" x14ac:dyDescent="0.25">
      <c r="C1" t="s">
        <v>9</v>
      </c>
      <c r="D1" t="s">
        <v>6</v>
      </c>
      <c r="E1" t="s">
        <v>6</v>
      </c>
      <c r="F1" t="s">
        <v>6</v>
      </c>
      <c r="G1" t="s">
        <v>9</v>
      </c>
      <c r="H1" t="s">
        <v>6</v>
      </c>
      <c r="I1" t="s">
        <v>8</v>
      </c>
      <c r="J1" t="s">
        <v>9</v>
      </c>
      <c r="K1" t="s">
        <v>9</v>
      </c>
    </row>
    <row r="2" spans="1:11" hidden="1" x14ac:dyDescent="0.25">
      <c r="C2" t="s">
        <v>294</v>
      </c>
      <c r="D2" t="s">
        <v>295</v>
      </c>
      <c r="E2" t="s">
        <v>296</v>
      </c>
      <c r="F2" t="s">
        <v>297</v>
      </c>
      <c r="G2" t="s">
        <v>298</v>
      </c>
      <c r="H2" t="s">
        <v>299</v>
      </c>
      <c r="I2" t="s">
        <v>300</v>
      </c>
      <c r="J2" t="s">
        <v>301</v>
      </c>
      <c r="K2" t="s">
        <v>302</v>
      </c>
    </row>
    <row r="3" spans="1:11" x14ac:dyDescent="0.25">
      <c r="A3" s="1" t="s">
        <v>303</v>
      </c>
      <c r="B3" s="1"/>
      <c r="C3" s="1" t="s">
        <v>304</v>
      </c>
      <c r="D3" s="1" t="s">
        <v>305</v>
      </c>
      <c r="E3" s="1" t="s">
        <v>306</v>
      </c>
      <c r="F3" s="1" t="s">
        <v>307</v>
      </c>
      <c r="G3" s="1" t="s">
        <v>308</v>
      </c>
      <c r="H3" s="1" t="s">
        <v>309</v>
      </c>
      <c r="I3" s="1" t="s">
        <v>310</v>
      </c>
      <c r="J3" s="1" t="s">
        <v>311</v>
      </c>
      <c r="K3" s="1" t="s">
        <v>312</v>
      </c>
    </row>
    <row r="4" spans="1:11" ht="45" customHeight="1" x14ac:dyDescent="0.25">
      <c r="A4" s="3" t="s">
        <v>108</v>
      </c>
      <c r="B4" s="3" t="s">
        <v>313</v>
      </c>
      <c r="C4" s="3" t="s">
        <v>314</v>
      </c>
      <c r="D4" s="3" t="s">
        <v>315</v>
      </c>
      <c r="E4" s="3" t="s">
        <v>316</v>
      </c>
      <c r="F4" s="3" t="s">
        <v>316</v>
      </c>
      <c r="G4" s="3" t="s">
        <v>317</v>
      </c>
      <c r="H4" s="3" t="s">
        <v>318</v>
      </c>
      <c r="I4" s="3" t="s">
        <v>319</v>
      </c>
      <c r="J4" s="3" t="s">
        <v>320</v>
      </c>
      <c r="K4" s="3" t="s">
        <v>321</v>
      </c>
    </row>
    <row r="5" spans="1:11" ht="45" customHeight="1" x14ac:dyDescent="0.25">
      <c r="A5" s="3" t="s">
        <v>118</v>
      </c>
      <c r="B5" s="3" t="s">
        <v>322</v>
      </c>
      <c r="C5" s="3" t="s">
        <v>323</v>
      </c>
      <c r="D5" s="3" t="s">
        <v>324</v>
      </c>
      <c r="E5" s="3" t="s">
        <v>325</v>
      </c>
      <c r="F5" s="3" t="s">
        <v>326</v>
      </c>
      <c r="G5" s="3" t="s">
        <v>327</v>
      </c>
      <c r="H5" s="3" t="s">
        <v>328</v>
      </c>
      <c r="I5" s="3" t="s">
        <v>319</v>
      </c>
      <c r="J5" s="3" t="s">
        <v>320</v>
      </c>
      <c r="K5" s="3" t="s">
        <v>329</v>
      </c>
    </row>
    <row r="6" spans="1:11" ht="45" customHeight="1" x14ac:dyDescent="0.25">
      <c r="A6" s="3" t="s">
        <v>129</v>
      </c>
      <c r="B6" s="3" t="s">
        <v>330</v>
      </c>
      <c r="C6" s="3" t="s">
        <v>331</v>
      </c>
      <c r="D6" s="3" t="s">
        <v>332</v>
      </c>
      <c r="E6" s="3" t="s">
        <v>333</v>
      </c>
      <c r="F6" s="3" t="s">
        <v>334</v>
      </c>
      <c r="G6" s="3" t="s">
        <v>335</v>
      </c>
      <c r="H6" s="3" t="s">
        <v>336</v>
      </c>
      <c r="I6" s="3" t="s">
        <v>319</v>
      </c>
      <c r="J6" s="3" t="s">
        <v>320</v>
      </c>
      <c r="K6" s="3" t="s">
        <v>337</v>
      </c>
    </row>
    <row r="7" spans="1:11" ht="45" customHeight="1" x14ac:dyDescent="0.25">
      <c r="A7" s="3" t="s">
        <v>137</v>
      </c>
      <c r="B7" s="3" t="s">
        <v>338</v>
      </c>
      <c r="C7" s="3" t="s">
        <v>339</v>
      </c>
      <c r="D7" s="3" t="s">
        <v>340</v>
      </c>
      <c r="E7" s="3" t="s">
        <v>341</v>
      </c>
      <c r="F7" s="3" t="s">
        <v>342</v>
      </c>
      <c r="G7" s="3" t="s">
        <v>343</v>
      </c>
      <c r="H7" s="3" t="s">
        <v>344</v>
      </c>
      <c r="I7" s="3" t="s">
        <v>319</v>
      </c>
      <c r="J7" s="3" t="s">
        <v>320</v>
      </c>
      <c r="K7" s="3" t="s">
        <v>345</v>
      </c>
    </row>
    <row r="8" spans="1:11" ht="45" customHeight="1" x14ac:dyDescent="0.25">
      <c r="A8" s="3" t="s">
        <v>142</v>
      </c>
      <c r="B8" s="3" t="s">
        <v>346</v>
      </c>
      <c r="C8" s="3" t="s">
        <v>347</v>
      </c>
      <c r="D8" s="3" t="s">
        <v>348</v>
      </c>
      <c r="E8" s="3" t="s">
        <v>349</v>
      </c>
      <c r="F8" s="3" t="s">
        <v>350</v>
      </c>
      <c r="G8" s="3" t="s">
        <v>351</v>
      </c>
      <c r="H8" s="3" t="s">
        <v>352</v>
      </c>
      <c r="I8" s="3" t="s">
        <v>319</v>
      </c>
      <c r="J8" s="3" t="s">
        <v>320</v>
      </c>
      <c r="K8" s="3" t="s">
        <v>345</v>
      </c>
    </row>
    <row r="9" spans="1:11" ht="45" customHeight="1" x14ac:dyDescent="0.25">
      <c r="A9" s="3" t="s">
        <v>149</v>
      </c>
      <c r="B9" s="3" t="s">
        <v>353</v>
      </c>
      <c r="C9" s="3" t="s">
        <v>354</v>
      </c>
      <c r="D9" s="3" t="s">
        <v>355</v>
      </c>
      <c r="E9" s="3" t="s">
        <v>356</v>
      </c>
      <c r="F9" s="3" t="s">
        <v>356</v>
      </c>
      <c r="G9" s="3" t="s">
        <v>357</v>
      </c>
      <c r="H9" s="3" t="s">
        <v>358</v>
      </c>
      <c r="I9" s="3" t="s">
        <v>319</v>
      </c>
      <c r="J9" s="3" t="s">
        <v>320</v>
      </c>
      <c r="K9" s="3" t="s">
        <v>359</v>
      </c>
    </row>
    <row r="10" spans="1:11" ht="45" customHeight="1" x14ac:dyDescent="0.25">
      <c r="A10" s="3" t="s">
        <v>157</v>
      </c>
      <c r="B10" s="3" t="s">
        <v>360</v>
      </c>
      <c r="C10" s="3" t="s">
        <v>361</v>
      </c>
      <c r="D10" s="3" t="s">
        <v>362</v>
      </c>
      <c r="E10" s="3" t="s">
        <v>363</v>
      </c>
      <c r="F10" s="3" t="s">
        <v>364</v>
      </c>
      <c r="G10" s="3" t="s">
        <v>365</v>
      </c>
      <c r="H10" s="3" t="s">
        <v>366</v>
      </c>
      <c r="I10" s="3" t="s">
        <v>319</v>
      </c>
      <c r="J10" s="3" t="s">
        <v>320</v>
      </c>
      <c r="K10" s="3" t="s">
        <v>359</v>
      </c>
    </row>
    <row r="11" spans="1:11" ht="45" customHeight="1" x14ac:dyDescent="0.25">
      <c r="A11" s="3" t="s">
        <v>159</v>
      </c>
      <c r="B11" s="3" t="s">
        <v>367</v>
      </c>
      <c r="C11" s="3" t="s">
        <v>314</v>
      </c>
      <c r="D11" s="3" t="s">
        <v>315</v>
      </c>
      <c r="E11" s="3" t="s">
        <v>316</v>
      </c>
      <c r="F11" s="3" t="s">
        <v>316</v>
      </c>
      <c r="G11" s="3" t="s">
        <v>317</v>
      </c>
      <c r="H11" s="3" t="s">
        <v>318</v>
      </c>
      <c r="I11" s="3" t="s">
        <v>319</v>
      </c>
      <c r="J11" s="3" t="s">
        <v>320</v>
      </c>
      <c r="K11" s="3" t="s">
        <v>368</v>
      </c>
    </row>
    <row r="12" spans="1:11" ht="45" customHeight="1" x14ac:dyDescent="0.25">
      <c r="A12" s="3" t="s">
        <v>165</v>
      </c>
      <c r="B12" s="3" t="s">
        <v>369</v>
      </c>
      <c r="C12" s="3" t="s">
        <v>370</v>
      </c>
      <c r="D12" s="3" t="s">
        <v>371</v>
      </c>
      <c r="E12" s="3" t="s">
        <v>372</v>
      </c>
      <c r="F12" s="3" t="s">
        <v>373</v>
      </c>
      <c r="G12" s="3" t="s">
        <v>374</v>
      </c>
      <c r="H12" s="3" t="s">
        <v>375</v>
      </c>
      <c r="I12" s="3" t="s">
        <v>319</v>
      </c>
      <c r="J12" s="3" t="s">
        <v>320</v>
      </c>
      <c r="K12" s="3" t="s">
        <v>266</v>
      </c>
    </row>
    <row r="13" spans="1:11" ht="45" customHeight="1" x14ac:dyDescent="0.25">
      <c r="A13" s="3" t="s">
        <v>169</v>
      </c>
      <c r="B13" s="3" t="s">
        <v>376</v>
      </c>
      <c r="C13" s="3" t="s">
        <v>377</v>
      </c>
      <c r="D13" s="3" t="s">
        <v>378</v>
      </c>
      <c r="E13" s="3" t="s">
        <v>379</v>
      </c>
      <c r="F13" s="3" t="s">
        <v>380</v>
      </c>
      <c r="G13" s="3" t="s">
        <v>381</v>
      </c>
      <c r="H13" s="3" t="s">
        <v>382</v>
      </c>
      <c r="I13" s="3" t="s">
        <v>319</v>
      </c>
      <c r="J13" s="3" t="s">
        <v>320</v>
      </c>
      <c r="K13" s="3" t="s">
        <v>263</v>
      </c>
    </row>
    <row r="14" spans="1:11" ht="45" customHeight="1" x14ac:dyDescent="0.25">
      <c r="A14" s="3" t="s">
        <v>171</v>
      </c>
      <c r="B14" s="3" t="s">
        <v>383</v>
      </c>
      <c r="C14" s="3" t="s">
        <v>347</v>
      </c>
      <c r="D14" s="3" t="s">
        <v>348</v>
      </c>
      <c r="E14" s="3" t="s">
        <v>349</v>
      </c>
      <c r="F14" s="3" t="s">
        <v>350</v>
      </c>
      <c r="G14" s="3" t="s">
        <v>351</v>
      </c>
      <c r="H14" s="3" t="s">
        <v>352</v>
      </c>
      <c r="I14" s="3" t="s">
        <v>319</v>
      </c>
      <c r="J14" s="3" t="s">
        <v>320</v>
      </c>
      <c r="K14" s="3" t="s">
        <v>384</v>
      </c>
    </row>
    <row r="15" spans="1:11" ht="45" customHeight="1" x14ac:dyDescent="0.25">
      <c r="A15" s="3" t="s">
        <v>173</v>
      </c>
      <c r="B15" s="3" t="s">
        <v>385</v>
      </c>
      <c r="C15" s="3" t="s">
        <v>331</v>
      </c>
      <c r="D15" s="3" t="s">
        <v>332</v>
      </c>
      <c r="E15" s="3" t="s">
        <v>333</v>
      </c>
      <c r="F15" s="3" t="s">
        <v>334</v>
      </c>
      <c r="G15" s="3" t="s">
        <v>335</v>
      </c>
      <c r="H15" s="3" t="s">
        <v>336</v>
      </c>
      <c r="I15" s="3" t="s">
        <v>319</v>
      </c>
      <c r="J15" s="3" t="s">
        <v>320</v>
      </c>
      <c r="K15" s="3" t="s">
        <v>337</v>
      </c>
    </row>
    <row r="16" spans="1:11" ht="45" customHeight="1" x14ac:dyDescent="0.25">
      <c r="A16" s="3" t="s">
        <v>176</v>
      </c>
      <c r="B16" s="3" t="s">
        <v>386</v>
      </c>
      <c r="C16" s="3" t="s">
        <v>339</v>
      </c>
      <c r="D16" s="3" t="s">
        <v>340</v>
      </c>
      <c r="E16" s="3" t="s">
        <v>341</v>
      </c>
      <c r="F16" s="3" t="s">
        <v>342</v>
      </c>
      <c r="G16" s="3" t="s">
        <v>343</v>
      </c>
      <c r="H16" s="3" t="s">
        <v>344</v>
      </c>
      <c r="I16" s="3" t="s">
        <v>319</v>
      </c>
      <c r="J16" s="3" t="s">
        <v>320</v>
      </c>
      <c r="K16" s="3" t="s">
        <v>345</v>
      </c>
    </row>
    <row r="17" spans="1:11" ht="45" customHeight="1" x14ac:dyDescent="0.25">
      <c r="A17" s="3" t="s">
        <v>179</v>
      </c>
      <c r="B17" s="3" t="s">
        <v>387</v>
      </c>
      <c r="C17" s="3" t="s">
        <v>323</v>
      </c>
      <c r="D17" s="3" t="s">
        <v>324</v>
      </c>
      <c r="E17" s="3" t="s">
        <v>325</v>
      </c>
      <c r="F17" s="3" t="s">
        <v>326</v>
      </c>
      <c r="G17" s="3" t="s">
        <v>327</v>
      </c>
      <c r="H17" s="3" t="s">
        <v>328</v>
      </c>
      <c r="I17" s="3" t="s">
        <v>319</v>
      </c>
      <c r="J17" s="3" t="s">
        <v>320</v>
      </c>
      <c r="K17" s="3" t="s">
        <v>388</v>
      </c>
    </row>
    <row r="18" spans="1:11" ht="45" customHeight="1" x14ac:dyDescent="0.25">
      <c r="A18" s="3" t="s">
        <v>184</v>
      </c>
      <c r="B18" s="3" t="s">
        <v>389</v>
      </c>
      <c r="C18" s="3" t="s">
        <v>390</v>
      </c>
      <c r="D18" s="3" t="s">
        <v>391</v>
      </c>
      <c r="E18" s="3" t="s">
        <v>392</v>
      </c>
      <c r="F18" s="3" t="s">
        <v>393</v>
      </c>
      <c r="G18" s="3" t="s">
        <v>394</v>
      </c>
      <c r="H18" s="3" t="s">
        <v>395</v>
      </c>
      <c r="I18" s="3" t="s">
        <v>319</v>
      </c>
      <c r="J18" s="3" t="s">
        <v>320</v>
      </c>
      <c r="K18" s="3" t="s">
        <v>396</v>
      </c>
    </row>
    <row r="19" spans="1:11" ht="45" customHeight="1" x14ac:dyDescent="0.25">
      <c r="A19" s="3" t="s">
        <v>188</v>
      </c>
      <c r="B19" s="3" t="s">
        <v>397</v>
      </c>
      <c r="C19" s="3" t="s">
        <v>398</v>
      </c>
      <c r="D19" s="3" t="s">
        <v>399</v>
      </c>
      <c r="E19" s="3" t="s">
        <v>400</v>
      </c>
      <c r="F19" s="3" t="s">
        <v>401</v>
      </c>
      <c r="G19" s="3" t="s">
        <v>402</v>
      </c>
      <c r="H19" s="3" t="s">
        <v>403</v>
      </c>
      <c r="I19" s="3" t="s">
        <v>319</v>
      </c>
      <c r="J19" s="3" t="s">
        <v>320</v>
      </c>
      <c r="K19" s="3" t="s">
        <v>384</v>
      </c>
    </row>
    <row r="20" spans="1:11" ht="45" customHeight="1" x14ac:dyDescent="0.25">
      <c r="A20" s="3" t="s">
        <v>193</v>
      </c>
      <c r="B20" s="3" t="s">
        <v>404</v>
      </c>
      <c r="C20" s="3" t="s">
        <v>405</v>
      </c>
      <c r="D20" s="3" t="s">
        <v>406</v>
      </c>
      <c r="E20" s="3" t="s">
        <v>407</v>
      </c>
      <c r="F20" s="3" t="s">
        <v>408</v>
      </c>
      <c r="G20" s="3" t="s">
        <v>409</v>
      </c>
      <c r="H20" s="3" t="s">
        <v>410</v>
      </c>
      <c r="I20" s="3" t="s">
        <v>319</v>
      </c>
      <c r="J20" s="3" t="s">
        <v>320</v>
      </c>
      <c r="K20" s="3" t="s">
        <v>359</v>
      </c>
    </row>
    <row r="21" spans="1:11" ht="45" customHeight="1" x14ac:dyDescent="0.25">
      <c r="A21" s="3" t="s">
        <v>197</v>
      </c>
      <c r="B21" s="3" t="s">
        <v>411</v>
      </c>
      <c r="C21" s="3" t="s">
        <v>354</v>
      </c>
      <c r="D21" s="3" t="s">
        <v>355</v>
      </c>
      <c r="E21" s="3" t="s">
        <v>356</v>
      </c>
      <c r="F21" s="3" t="s">
        <v>356</v>
      </c>
      <c r="G21" s="3" t="s">
        <v>357</v>
      </c>
      <c r="H21" s="3" t="s">
        <v>358</v>
      </c>
      <c r="I21" s="3" t="s">
        <v>319</v>
      </c>
      <c r="J21" s="3" t="s">
        <v>320</v>
      </c>
      <c r="K21" s="3" t="s">
        <v>359</v>
      </c>
    </row>
    <row r="22" spans="1:11" ht="45" customHeight="1" x14ac:dyDescent="0.25">
      <c r="A22" s="3" t="s">
        <v>202</v>
      </c>
      <c r="B22" s="3" t="s">
        <v>412</v>
      </c>
      <c r="C22" s="3" t="s">
        <v>361</v>
      </c>
      <c r="D22" s="3" t="s">
        <v>362</v>
      </c>
      <c r="E22" s="3" t="s">
        <v>363</v>
      </c>
      <c r="F22" s="3" t="s">
        <v>364</v>
      </c>
      <c r="G22" s="3" t="s">
        <v>365</v>
      </c>
      <c r="H22" s="3" t="s">
        <v>366</v>
      </c>
      <c r="I22" s="3" t="s">
        <v>319</v>
      </c>
      <c r="J22" s="3" t="s">
        <v>320</v>
      </c>
      <c r="K22" s="3" t="s">
        <v>359</v>
      </c>
    </row>
    <row r="23" spans="1:11" ht="45" customHeight="1" x14ac:dyDescent="0.25">
      <c r="A23" s="3" t="s">
        <v>205</v>
      </c>
      <c r="B23" s="3" t="s">
        <v>413</v>
      </c>
      <c r="C23" s="3" t="s">
        <v>370</v>
      </c>
      <c r="D23" s="3" t="s">
        <v>371</v>
      </c>
      <c r="E23" s="3" t="s">
        <v>372</v>
      </c>
      <c r="F23" s="3" t="s">
        <v>373</v>
      </c>
      <c r="G23" s="3" t="s">
        <v>374</v>
      </c>
      <c r="H23" s="3" t="s">
        <v>375</v>
      </c>
      <c r="I23" s="3" t="s">
        <v>319</v>
      </c>
      <c r="J23" s="3" t="s">
        <v>320</v>
      </c>
      <c r="K23" s="3" t="s">
        <v>266</v>
      </c>
    </row>
    <row r="24" spans="1:11" ht="45" customHeight="1" x14ac:dyDescent="0.25">
      <c r="A24" s="3" t="s">
        <v>208</v>
      </c>
      <c r="B24" s="3" t="s">
        <v>414</v>
      </c>
      <c r="C24" s="3" t="s">
        <v>377</v>
      </c>
      <c r="D24" s="3" t="s">
        <v>378</v>
      </c>
      <c r="E24" s="3" t="s">
        <v>379</v>
      </c>
      <c r="F24" s="3" t="s">
        <v>380</v>
      </c>
      <c r="G24" s="3" t="s">
        <v>381</v>
      </c>
      <c r="H24" s="3" t="s">
        <v>382</v>
      </c>
      <c r="I24" s="3" t="s">
        <v>319</v>
      </c>
      <c r="J24" s="3" t="s">
        <v>320</v>
      </c>
      <c r="K24" s="3" t="s">
        <v>263</v>
      </c>
    </row>
    <row r="25" spans="1:11" ht="45" customHeight="1" x14ac:dyDescent="0.25">
      <c r="A25" s="3" t="s">
        <v>211</v>
      </c>
      <c r="B25" s="3" t="s">
        <v>415</v>
      </c>
      <c r="C25" s="3" t="s">
        <v>416</v>
      </c>
      <c r="D25" s="3" t="s">
        <v>332</v>
      </c>
      <c r="E25" s="3" t="s">
        <v>333</v>
      </c>
      <c r="F25" s="3" t="s">
        <v>334</v>
      </c>
      <c r="G25" s="3" t="s">
        <v>335</v>
      </c>
      <c r="H25" s="3" t="s">
        <v>336</v>
      </c>
      <c r="I25" s="3" t="s">
        <v>319</v>
      </c>
      <c r="J25" s="3" t="s">
        <v>320</v>
      </c>
      <c r="K25" s="3" t="s">
        <v>337</v>
      </c>
    </row>
    <row r="26" spans="1:11" ht="45" customHeight="1" x14ac:dyDescent="0.25">
      <c r="A26" s="3" t="s">
        <v>214</v>
      </c>
      <c r="B26" s="3" t="s">
        <v>417</v>
      </c>
      <c r="C26" s="3" t="s">
        <v>390</v>
      </c>
      <c r="D26" s="3" t="s">
        <v>391</v>
      </c>
      <c r="E26" s="3" t="s">
        <v>392</v>
      </c>
      <c r="F26" s="3" t="s">
        <v>393</v>
      </c>
      <c r="G26" s="3" t="s">
        <v>394</v>
      </c>
      <c r="H26" s="3" t="s">
        <v>395</v>
      </c>
      <c r="I26" s="3" t="s">
        <v>319</v>
      </c>
      <c r="J26" s="3" t="s">
        <v>320</v>
      </c>
      <c r="K26" s="3" t="s">
        <v>396</v>
      </c>
    </row>
    <row r="27" spans="1:11" ht="45" customHeight="1" x14ac:dyDescent="0.25">
      <c r="A27" s="3" t="s">
        <v>219</v>
      </c>
      <c r="B27" s="3" t="s">
        <v>418</v>
      </c>
      <c r="C27" s="3" t="s">
        <v>419</v>
      </c>
      <c r="D27" s="3" t="s">
        <v>420</v>
      </c>
      <c r="E27" s="3" t="s">
        <v>421</v>
      </c>
      <c r="F27" s="3" t="s">
        <v>422</v>
      </c>
      <c r="G27" s="3" t="s">
        <v>423</v>
      </c>
      <c r="H27" s="3" t="s">
        <v>424</v>
      </c>
      <c r="I27" s="3" t="s">
        <v>319</v>
      </c>
      <c r="J27" s="3" t="s">
        <v>320</v>
      </c>
      <c r="K27" s="3" t="s">
        <v>396</v>
      </c>
    </row>
    <row r="28" spans="1:11" ht="45" customHeight="1" x14ac:dyDescent="0.25">
      <c r="A28" s="3" t="s">
        <v>225</v>
      </c>
      <c r="B28" s="3" t="s">
        <v>425</v>
      </c>
      <c r="C28" s="3" t="s">
        <v>390</v>
      </c>
      <c r="D28" s="3" t="s">
        <v>391</v>
      </c>
      <c r="E28" s="3" t="s">
        <v>392</v>
      </c>
      <c r="F28" s="3" t="s">
        <v>393</v>
      </c>
      <c r="G28" s="3" t="s">
        <v>394</v>
      </c>
      <c r="H28" s="3" t="s">
        <v>395</v>
      </c>
      <c r="I28" s="3" t="s">
        <v>319</v>
      </c>
      <c r="J28" s="3" t="s">
        <v>320</v>
      </c>
      <c r="K28" s="3" t="s">
        <v>396</v>
      </c>
    </row>
    <row r="29" spans="1:11" ht="45" customHeight="1" x14ac:dyDescent="0.25">
      <c r="A29" s="3" t="s">
        <v>229</v>
      </c>
      <c r="B29" s="3" t="s">
        <v>426</v>
      </c>
      <c r="C29" s="3" t="s">
        <v>416</v>
      </c>
      <c r="D29" s="3" t="s">
        <v>332</v>
      </c>
      <c r="E29" s="3" t="s">
        <v>333</v>
      </c>
      <c r="F29" s="3" t="s">
        <v>334</v>
      </c>
      <c r="G29" s="3" t="s">
        <v>335</v>
      </c>
      <c r="H29" s="3" t="s">
        <v>336</v>
      </c>
      <c r="I29" s="3" t="s">
        <v>319</v>
      </c>
      <c r="J29" s="3" t="s">
        <v>320</v>
      </c>
      <c r="K29" s="3" t="s">
        <v>337</v>
      </c>
    </row>
    <row r="30" spans="1:11" ht="45" customHeight="1" x14ac:dyDescent="0.25">
      <c r="A30" s="3" t="s">
        <v>233</v>
      </c>
      <c r="B30" s="3" t="s">
        <v>427</v>
      </c>
      <c r="C30" s="3" t="s">
        <v>428</v>
      </c>
      <c r="D30" s="3" t="s">
        <v>429</v>
      </c>
      <c r="E30" s="3" t="s">
        <v>430</v>
      </c>
      <c r="F30" s="3" t="s">
        <v>431</v>
      </c>
      <c r="G30" s="3" t="s">
        <v>432</v>
      </c>
      <c r="H30" s="3" t="s">
        <v>433</v>
      </c>
      <c r="I30" s="3" t="s">
        <v>319</v>
      </c>
      <c r="J30" s="3" t="s">
        <v>320</v>
      </c>
      <c r="K30" s="3" t="s">
        <v>434</v>
      </c>
    </row>
    <row r="31" spans="1:11" ht="45" customHeight="1" x14ac:dyDescent="0.25">
      <c r="A31" s="3" t="s">
        <v>235</v>
      </c>
      <c r="B31" s="3" t="s">
        <v>435</v>
      </c>
      <c r="C31" s="3" t="s">
        <v>405</v>
      </c>
      <c r="D31" s="3" t="s">
        <v>406</v>
      </c>
      <c r="E31" s="3" t="s">
        <v>407</v>
      </c>
      <c r="F31" s="3" t="s">
        <v>408</v>
      </c>
      <c r="G31" s="3" t="s">
        <v>409</v>
      </c>
      <c r="H31" s="3" t="s">
        <v>410</v>
      </c>
      <c r="I31" s="3" t="s">
        <v>319</v>
      </c>
      <c r="J31" s="3" t="s">
        <v>320</v>
      </c>
      <c r="K31" s="3" t="s">
        <v>359</v>
      </c>
    </row>
    <row r="32" spans="1:11" ht="45" customHeight="1" x14ac:dyDescent="0.25">
      <c r="A32" s="3" t="s">
        <v>237</v>
      </c>
      <c r="B32" s="3" t="s">
        <v>436</v>
      </c>
      <c r="C32" s="3" t="s">
        <v>323</v>
      </c>
      <c r="D32" s="3" t="s">
        <v>324</v>
      </c>
      <c r="E32" s="3" t="s">
        <v>325</v>
      </c>
      <c r="F32" s="3" t="s">
        <v>326</v>
      </c>
      <c r="G32" s="3" t="s">
        <v>327</v>
      </c>
      <c r="H32" s="3" t="s">
        <v>328</v>
      </c>
      <c r="I32" s="3" t="s">
        <v>319</v>
      </c>
      <c r="J32" s="3" t="s">
        <v>320</v>
      </c>
      <c r="K32" s="3" t="s">
        <v>388</v>
      </c>
    </row>
    <row r="33" spans="1:11" ht="45" customHeight="1" x14ac:dyDescent="0.25">
      <c r="A33" s="3" t="s">
        <v>239</v>
      </c>
      <c r="B33" s="3" t="s">
        <v>437</v>
      </c>
      <c r="C33" s="3" t="s">
        <v>398</v>
      </c>
      <c r="D33" s="3" t="s">
        <v>399</v>
      </c>
      <c r="E33" s="3" t="s">
        <v>400</v>
      </c>
      <c r="F33" s="3" t="s">
        <v>401</v>
      </c>
      <c r="G33" s="3" t="s">
        <v>402</v>
      </c>
      <c r="H33" s="3" t="s">
        <v>403</v>
      </c>
      <c r="I33" s="3" t="s">
        <v>319</v>
      </c>
      <c r="J33" s="3" t="s">
        <v>320</v>
      </c>
      <c r="K33" s="3" t="s">
        <v>384</v>
      </c>
    </row>
    <row r="34" spans="1:11" ht="45" customHeight="1" x14ac:dyDescent="0.25">
      <c r="A34" s="3" t="s">
        <v>241</v>
      </c>
      <c r="B34" s="3" t="s">
        <v>438</v>
      </c>
      <c r="C34" s="3" t="s">
        <v>347</v>
      </c>
      <c r="D34" s="3" t="s">
        <v>348</v>
      </c>
      <c r="E34" s="3" t="s">
        <v>349</v>
      </c>
      <c r="F34" s="3" t="s">
        <v>350</v>
      </c>
      <c r="G34" s="3" t="s">
        <v>351</v>
      </c>
      <c r="H34" s="3" t="s">
        <v>352</v>
      </c>
      <c r="I34" s="3" t="s">
        <v>319</v>
      </c>
      <c r="J34" s="3" t="s">
        <v>320</v>
      </c>
      <c r="K34" s="3" t="s">
        <v>384</v>
      </c>
    </row>
    <row r="35" spans="1:11" ht="45" customHeight="1" x14ac:dyDescent="0.25">
      <c r="A35" s="3" t="s">
        <v>243</v>
      </c>
      <c r="B35" s="3" t="s">
        <v>439</v>
      </c>
      <c r="C35" s="3" t="s">
        <v>339</v>
      </c>
      <c r="D35" s="3" t="s">
        <v>340</v>
      </c>
      <c r="E35" s="3" t="s">
        <v>341</v>
      </c>
      <c r="F35" s="3" t="s">
        <v>342</v>
      </c>
      <c r="G35" s="3" t="s">
        <v>343</v>
      </c>
      <c r="H35" s="3" t="s">
        <v>344</v>
      </c>
      <c r="I35" s="3" t="s">
        <v>319</v>
      </c>
      <c r="J35" s="3" t="s">
        <v>320</v>
      </c>
      <c r="K35" s="3" t="s">
        <v>384</v>
      </c>
    </row>
    <row r="36" spans="1:11" ht="45" customHeight="1" x14ac:dyDescent="0.25">
      <c r="A36" s="3" t="s">
        <v>248</v>
      </c>
      <c r="B36" s="3" t="s">
        <v>440</v>
      </c>
      <c r="C36" s="3" t="s">
        <v>441</v>
      </c>
      <c r="D36" s="3" t="s">
        <v>442</v>
      </c>
      <c r="E36" s="3" t="s">
        <v>443</v>
      </c>
      <c r="F36" s="3" t="s">
        <v>364</v>
      </c>
      <c r="G36" s="3" t="s">
        <v>444</v>
      </c>
      <c r="H36" s="3" t="s">
        <v>445</v>
      </c>
      <c r="I36" s="3" t="s">
        <v>319</v>
      </c>
      <c r="J36" s="3" t="s">
        <v>320</v>
      </c>
      <c r="K36" s="3" t="s">
        <v>245</v>
      </c>
    </row>
    <row r="37" spans="1:11" ht="45" customHeight="1" x14ac:dyDescent="0.25">
      <c r="A37" s="3" t="s">
        <v>257</v>
      </c>
      <c r="B37" s="3" t="s">
        <v>446</v>
      </c>
      <c r="C37" s="3" t="s">
        <v>447</v>
      </c>
      <c r="D37" s="3" t="s">
        <v>448</v>
      </c>
      <c r="E37" s="3" t="s">
        <v>449</v>
      </c>
      <c r="F37" s="3" t="s">
        <v>450</v>
      </c>
      <c r="G37" s="3" t="s">
        <v>451</v>
      </c>
      <c r="H37" s="3" t="s">
        <v>452</v>
      </c>
      <c r="I37" s="3" t="s">
        <v>319</v>
      </c>
      <c r="J37" s="3" t="s">
        <v>320</v>
      </c>
      <c r="K37" s="3" t="s">
        <v>251</v>
      </c>
    </row>
    <row r="38" spans="1:11" ht="45" customHeight="1" x14ac:dyDescent="0.25">
      <c r="A38" s="3" t="s">
        <v>261</v>
      </c>
      <c r="B38" s="3" t="s">
        <v>453</v>
      </c>
      <c r="C38" s="3" t="s">
        <v>317</v>
      </c>
      <c r="D38" s="3" t="s">
        <v>315</v>
      </c>
      <c r="E38" s="3" t="s">
        <v>316</v>
      </c>
      <c r="F38" s="3" t="s">
        <v>316</v>
      </c>
      <c r="G38" s="3" t="s">
        <v>317</v>
      </c>
      <c r="H38" s="3" t="s">
        <v>318</v>
      </c>
      <c r="I38" s="3" t="s">
        <v>319</v>
      </c>
      <c r="J38" s="3" t="s">
        <v>320</v>
      </c>
      <c r="K38" s="3" t="s">
        <v>259</v>
      </c>
    </row>
    <row r="39" spans="1:11" ht="45" customHeight="1" x14ac:dyDescent="0.25">
      <c r="A39" s="3" t="s">
        <v>264</v>
      </c>
      <c r="B39" s="3" t="s">
        <v>454</v>
      </c>
      <c r="C39" s="3" t="s">
        <v>377</v>
      </c>
      <c r="D39" s="3" t="s">
        <v>378</v>
      </c>
      <c r="E39" s="3" t="s">
        <v>379</v>
      </c>
      <c r="F39" s="3" t="s">
        <v>380</v>
      </c>
      <c r="G39" s="3" t="s">
        <v>381</v>
      </c>
      <c r="H39" s="3" t="s">
        <v>382</v>
      </c>
      <c r="I39" s="3" t="s">
        <v>319</v>
      </c>
      <c r="J39" s="3" t="s">
        <v>320</v>
      </c>
      <c r="K39" s="3" t="s">
        <v>263</v>
      </c>
    </row>
    <row r="40" spans="1:11" ht="45" customHeight="1" x14ac:dyDescent="0.25">
      <c r="A40" s="3" t="s">
        <v>268</v>
      </c>
      <c r="B40" s="3" t="s">
        <v>455</v>
      </c>
      <c r="C40" s="3" t="s">
        <v>370</v>
      </c>
      <c r="D40" s="3" t="s">
        <v>371</v>
      </c>
      <c r="E40" s="3" t="s">
        <v>372</v>
      </c>
      <c r="F40" s="3" t="s">
        <v>373</v>
      </c>
      <c r="G40" s="3" t="s">
        <v>374</v>
      </c>
      <c r="H40" s="3" t="s">
        <v>375</v>
      </c>
      <c r="I40" s="3" t="s">
        <v>319</v>
      </c>
      <c r="J40" s="3" t="s">
        <v>320</v>
      </c>
      <c r="K40" s="3" t="s">
        <v>266</v>
      </c>
    </row>
    <row r="41" spans="1:11" ht="45" customHeight="1" x14ac:dyDescent="0.25">
      <c r="A41" s="3" t="s">
        <v>273</v>
      </c>
      <c r="B41" s="3" t="s">
        <v>456</v>
      </c>
      <c r="C41" s="3" t="s">
        <v>457</v>
      </c>
      <c r="D41" s="3" t="s">
        <v>458</v>
      </c>
      <c r="E41" s="3" t="s">
        <v>459</v>
      </c>
      <c r="F41" s="3" t="s">
        <v>460</v>
      </c>
      <c r="G41" s="3" t="s">
        <v>457</v>
      </c>
      <c r="H41" s="3" t="s">
        <v>461</v>
      </c>
      <c r="I41" s="3" t="s">
        <v>319</v>
      </c>
      <c r="J41" s="3" t="s">
        <v>320</v>
      </c>
      <c r="K41" s="3" t="s">
        <v>270</v>
      </c>
    </row>
    <row r="42" spans="1:11" ht="45" customHeight="1" x14ac:dyDescent="0.25">
      <c r="A42" s="3" t="s">
        <v>277</v>
      </c>
      <c r="B42" s="3" t="s">
        <v>462</v>
      </c>
      <c r="C42" s="3" t="s">
        <v>357</v>
      </c>
      <c r="D42" s="3" t="s">
        <v>355</v>
      </c>
      <c r="E42" s="3" t="s">
        <v>356</v>
      </c>
      <c r="F42" s="3" t="s">
        <v>356</v>
      </c>
      <c r="G42" s="3" t="s">
        <v>357</v>
      </c>
      <c r="H42" s="3" t="s">
        <v>358</v>
      </c>
      <c r="I42" s="3" t="s">
        <v>319</v>
      </c>
      <c r="J42" s="3" t="s">
        <v>320</v>
      </c>
      <c r="K42" s="3" t="s">
        <v>275</v>
      </c>
    </row>
    <row r="43" spans="1:11" ht="45" customHeight="1" x14ac:dyDescent="0.25">
      <c r="A43" s="3" t="s">
        <v>280</v>
      </c>
      <c r="B43" s="3" t="s">
        <v>463</v>
      </c>
      <c r="C43" s="3" t="s">
        <v>365</v>
      </c>
      <c r="D43" s="3" t="s">
        <v>362</v>
      </c>
      <c r="E43" s="3" t="s">
        <v>363</v>
      </c>
      <c r="F43" s="3" t="s">
        <v>364</v>
      </c>
      <c r="G43" s="3" t="s">
        <v>365</v>
      </c>
      <c r="H43" s="3" t="s">
        <v>366</v>
      </c>
      <c r="I43" s="3" t="s">
        <v>319</v>
      </c>
      <c r="J43" s="3" t="s">
        <v>320</v>
      </c>
      <c r="K43" s="3" t="s">
        <v>279</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464</v>
      </c>
    </row>
    <row r="2" spans="1:1" x14ac:dyDescent="0.25">
      <c r="A2" t="s">
        <v>319</v>
      </c>
    </row>
    <row r="3" spans="1:1" x14ac:dyDescent="0.25">
      <c r="A3" t="s">
        <v>465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2019-01-31T15:24:20Z</dcterms:created>
  <dcterms:modified xsi:type="dcterms:W3CDTF">2019-01-31T15:27:45Z</dcterms:modified>
</cp:coreProperties>
</file>