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Informacion" sheetId="1" r:id="rId1"/>
    <sheet name="Tabla_454071" sheetId="2" r:id="rId2"/>
    <sheet name="Hidden_1_Tabla_454071" sheetId="3" r:id="rId3"/>
    <sheet name="Hidden_2_Tabla_454071" sheetId="4" r:id="rId4"/>
    <sheet name="Hidden_3_Tabla_454071" sheetId="5" r:id="rId5"/>
  </sheets>
  <definedNames>
    <definedName name="Hidden_1_Tabla_4540717">Hidden_1_Tabla_454071!$A$1:$A$26</definedName>
    <definedName name="Hidden_2_Tabla_45407111">Hidden_2_Tabla_454071!$A$1:$A$41</definedName>
    <definedName name="Hidden_3_Tabla_45407118">Hidden_3_Tabla_454071!$A$1:$A$32</definedName>
  </definedNames>
  <calcPr calcId="0"/>
</workbook>
</file>

<file path=xl/sharedStrings.xml><?xml version="1.0" encoding="utf-8"?>
<sst xmlns="http://schemas.openxmlformats.org/spreadsheetml/2006/main" count="2311" uniqueCount="610">
  <si>
    <t>50010</t>
  </si>
  <si>
    <t>TÍTULO</t>
  </si>
  <si>
    <t>NOMBRE CORTO</t>
  </si>
  <si>
    <t>DESCRIPCIÓN</t>
  </si>
  <si>
    <t>Participación ciudadana_Mecanismos de participación ciudadana</t>
  </si>
  <si>
    <t>LTAIPVIL15XXXVIIa</t>
  </si>
  <si>
    <t>1</t>
  </si>
  <si>
    <t>4</t>
  </si>
  <si>
    <t>2</t>
  </si>
  <si>
    <t>7</t>
  </si>
  <si>
    <t>10</t>
  </si>
  <si>
    <t>13</t>
  </si>
  <si>
    <t>14</t>
  </si>
  <si>
    <t>454063</t>
  </si>
  <si>
    <t>454076</t>
  </si>
  <si>
    <t>454077</t>
  </si>
  <si>
    <t>454066</t>
  </si>
  <si>
    <t>454065</t>
  </si>
  <si>
    <t>454067</t>
  </si>
  <si>
    <t>454081</t>
  </si>
  <si>
    <t>454070</t>
  </si>
  <si>
    <t>454075</t>
  </si>
  <si>
    <t>454073</t>
  </si>
  <si>
    <t>454064</t>
  </si>
  <si>
    <t>454074</t>
  </si>
  <si>
    <t>454078</t>
  </si>
  <si>
    <t>454068</t>
  </si>
  <si>
    <t>454071</t>
  </si>
  <si>
    <t>454079</t>
  </si>
  <si>
    <t>454069</t>
  </si>
  <si>
    <t>454072</t>
  </si>
  <si>
    <t>454080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</si>
  <si>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</si>
  <si>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</si>
  <si>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</si>
  <si>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</si>
  <si>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</si>
  <si>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</si>
  <si>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</si>
  <si>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</si>
  <si>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</si>
  <si>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</si>
  <si>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</si>
  <si>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</si>
  <si>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</si>
  <si>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</si>
  <si>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</si>
  <si>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Tabla_454071</t>
  </si>
  <si>
    <t>Área(s) responsable(s) que genera(n), posee(n), publica(n) y actualizan la información</t>
  </si>
  <si>
    <t>Fecha de validación</t>
  </si>
  <si>
    <t>Fecha de actualización</t>
  </si>
  <si>
    <t>Nota</t>
  </si>
  <si>
    <t>5PqKdqvpWAE01+e4XZNW8A==</t>
  </si>
  <si>
    <t>2018</t>
  </si>
  <si>
    <t>01/01/2018</t>
  </si>
  <si>
    <t>31/03/2018</t>
  </si>
  <si>
    <t>Foro Empresarial Nacional Financiera.</t>
  </si>
  <si>
    <t>No aplica</t>
  </si>
  <si>
    <t>Acercar a la población tuxpeña los distintos financiamientos de la banca de desarrollo para creacion y expansión de MIPYMES</t>
  </si>
  <si>
    <t>Creación y expansión de MiPyMes a Jóvenes, Mujeres y Restauranteros</t>
  </si>
  <si>
    <t/>
  </si>
  <si>
    <t>Financiamientos para jóvenes, restauranteros, muejeres</t>
  </si>
  <si>
    <t>activo en hacienda, buen historial crediticio</t>
  </si>
  <si>
    <t>Vía banca comercial</t>
  </si>
  <si>
    <t>En físico</t>
  </si>
  <si>
    <t>31/12/2018</t>
  </si>
  <si>
    <t>2152501</t>
  </si>
  <si>
    <t>Desarrollo Económico</t>
  </si>
  <si>
    <t>12/04/2008</t>
  </si>
  <si>
    <t>No hay una convocatoria</t>
  </si>
  <si>
    <t>nEsN/+xtdWs01+e4XZNW8A==</t>
  </si>
  <si>
    <t>Registro Seguro Jefas de Familia</t>
  </si>
  <si>
    <t>Asegurar a madres veracruzanas en caso de fallecimiento, dando seguridad a hijos</t>
  </si>
  <si>
    <t>Educación segura para hijos e hijas de beneficiarias</t>
  </si>
  <si>
    <t>Aseguramiento de hijos en caso del fallecimiento de la madre</t>
  </si>
  <si>
    <t>Madre de familia, entrega de CURP, INE de beneficiarios e hijos</t>
  </si>
  <si>
    <t>Módulo de atención municipal</t>
  </si>
  <si>
    <t>2152502</t>
  </si>
  <si>
    <t>iySDynhVmWE01+e4XZNW8A==</t>
  </si>
  <si>
    <t>Registro de Programa de "Empleo Temporal"</t>
  </si>
  <si>
    <t>Emplear a población que se encuentra economicamente inactiva</t>
  </si>
  <si>
    <t>Mejorar la situación económica de la región en donde se aplica el proyecto</t>
  </si>
  <si>
    <t>Población desempleada, proyecto para bien común</t>
  </si>
  <si>
    <t>Estar económicamente inactivo, en busca de empleo</t>
  </si>
  <si>
    <t>Visitia a oficina</t>
  </si>
  <si>
    <t>2152503</t>
  </si>
  <si>
    <t>aL4jfrn3TWw01+e4XZNW8A==</t>
  </si>
  <si>
    <t>01/04/2018</t>
  </si>
  <si>
    <t>30/06/2018</t>
  </si>
  <si>
    <t>2152504</t>
  </si>
  <si>
    <t>23/07/2018</t>
  </si>
  <si>
    <t>NO HAY CONVOCATORIA PARA EL PROGRAMA</t>
  </si>
  <si>
    <t>cjtKhf3+o6I01+e4XZNW8A==</t>
  </si>
  <si>
    <t>Asegurar a madres veracruzanas en caso de fallecimiento, dando seguridad a hijos menores de 23 años</t>
  </si>
  <si>
    <t>Educación segura para hijas  de beneficiarias</t>
  </si>
  <si>
    <t>2152505</t>
  </si>
  <si>
    <t>gJmmcZTHOnQ01+e4XZNW8A==</t>
  </si>
  <si>
    <t>Visitia a oficina y rutas de información a comunidades</t>
  </si>
  <si>
    <t>2152506</t>
  </si>
  <si>
    <t>bnlBpsTBKW001+e4XZNW8A==</t>
  </si>
  <si>
    <t>Educación segura para hij@s  de beneficiarias</t>
  </si>
  <si>
    <t>2152507</t>
  </si>
  <si>
    <t>MIjH/YQpAog01+e4XZNW8A==</t>
  </si>
  <si>
    <t>2152508</t>
  </si>
  <si>
    <t>Vk4sxfXdzAo01+e4XZNW8A==</t>
  </si>
  <si>
    <t>01/07/2018</t>
  </si>
  <si>
    <t>30/09/2018</t>
  </si>
  <si>
    <t>2152509</t>
  </si>
  <si>
    <t>10/10/2018</t>
  </si>
  <si>
    <t>No hay convocatoria</t>
  </si>
  <si>
    <t>McgomJ8dS3g01+e4XZNW8A==</t>
  </si>
  <si>
    <t>2152510</t>
  </si>
  <si>
    <t>WFkD9xEe/Ts01+e4XZNW8A==</t>
  </si>
  <si>
    <t>2152511</t>
  </si>
  <si>
    <t>4yheaO0ctFk01+e4XZNW8A==</t>
  </si>
  <si>
    <t>2152512</t>
  </si>
  <si>
    <t>mzdHsNGVFWE01+e4XZNW8A==</t>
  </si>
  <si>
    <t>Capacitación Unidad Móvil NAFIN</t>
  </si>
  <si>
    <t>Dotar de conocimiento empresarial para creación, expansión, y retención de empresas en el municipio</t>
  </si>
  <si>
    <t>Capacitación empresarial a emprendedores, empresarios y estudiantes tuxpeños</t>
  </si>
  <si>
    <t>Desarrollo empresarial, y asesoría de financiamientos</t>
  </si>
  <si>
    <t>Ser emprendedor, empresario o estudiante y confirmación de asistencia</t>
  </si>
  <si>
    <t>Asistiendo a la Unidad Móvil</t>
  </si>
  <si>
    <t>2152513</t>
  </si>
  <si>
    <t>OrRbHlvAhX801+e4XZNW8A==</t>
  </si>
  <si>
    <t>ATENCION PERSONALIZADA AL CIUDADANO</t>
  </si>
  <si>
    <t>LEY ORGANICA DEL MUNICIPIO LIBRE, TITULO PRIMERO, CAPITULO V, ARTICULO 16, FRACCION III, TITULO SEGUNDO, CAPITULO III, ARTICULO 35, FRACCION XI, CAPITULO VII, ARTICULO 52, FRANCCIONES I, II, III, CAPITULO IX, ARTICULO 66, TITULO DECIMO, CAPITULO II, ARTICULO 202, 203, 204, FRACCIONES I, II, III, IV, V, VI, VII, VIII, IX.</t>
  </si>
  <si>
    <t>ASESORIA Y ORIENTACIÓN A LAS CIUDADANOS</t>
  </si>
  <si>
    <t>RESOLVER Y CANALIZAR LAS SOLICITUDES DE LA CIUDADANIA</t>
  </si>
  <si>
    <t>QUE LAS SOLICITUDES SEAN DIRIGIDAS AL DEPARTAMENTO CORRECTO</t>
  </si>
  <si>
    <t>N/A</t>
  </si>
  <si>
    <t>SOLICITUDES POR ESCRITO</t>
  </si>
  <si>
    <t>FISICO</t>
  </si>
  <si>
    <t>2152721</t>
  </si>
  <si>
    <t>COORDINACION DE PARTICIPACION CIUDADANA RURAL -DIRECCION DE DESARROLLO SOCIAL</t>
  </si>
  <si>
    <t>11/04/2018</t>
  </si>
  <si>
    <t>k4ikcOcwNUg01+e4XZNW8A==</t>
  </si>
  <si>
    <t>INVITACIONES PARA LA REALIZACION DE COMITES</t>
  </si>
  <si>
    <t>INTEGRAR A LAS PERSONAS EN LA PARTICIPACION CIUDADANA DEL H. AYUNTAMIENTO</t>
  </si>
  <si>
    <t>REALIZAR REUNIONES PARA LA CONFORMACION DE COMITES</t>
  </si>
  <si>
    <t>https://tuxpanveracruz.gob.mx/wp-content/uploads/2018/transparencia/ley_general/Art70/F_38/Inc_a_2018_CONVOCATORIA_PARA_COMITE_COMUNITARIO.pdf   
https://tuxpanveracruz.gob.mx/wp-content/uploads/2018/transparencia/ley_general/Art70/F_38/Inc_a_2018_CONVOCATORIA_PARA_COMITE_DE_CONTRALORIA_SOCIAL.pdf</t>
  </si>
  <si>
    <t>QUE EXISTA SOLICITUD PREVIA DE CONFORMACION DE COMITÉ</t>
  </si>
  <si>
    <t>SER RESIDENTES DE LA COMUNIDAD DONDE SOLICITAN CONFORMACION DEL COMITÉ</t>
  </si>
  <si>
    <t>DE MANERA VERBAL O POR ESCRITO</t>
  </si>
  <si>
    <t>VERBAL, FISICO</t>
  </si>
  <si>
    <t>2152722</t>
  </si>
  <si>
    <t>ByF2F5euE1401+e4XZNW8A==</t>
  </si>
  <si>
    <t>CONFORMACION DE COMITES</t>
  </si>
  <si>
    <t>GESTIONAR MEDIANTE ACTAS CONSTITUTIVAS DE COMITÉ, LAS OBRAS PRIORITARIAS DE LAS COMUNIDADES</t>
  </si>
  <si>
    <t>REALIZACION DE OBRAS</t>
  </si>
  <si>
    <t>QUE SE INTEGRE EL COMITÉ CON LA DOCUMENTACION CORRESPONDIENTE</t>
  </si>
  <si>
    <t>SER MAYOR DE EDAD, SER VECINO DE LA LOCALIDAD, PRESENTAR IDENTIFICACION OFICIAL DEL INE</t>
  </si>
  <si>
    <t>DE MANERA FISICA</t>
  </si>
  <si>
    <t>2152723</t>
  </si>
  <si>
    <t>uEhZXNSGKp001+e4XZNW8A==</t>
  </si>
  <si>
    <t>REUNION EN COMUNIDADES</t>
  </si>
  <si>
    <t>INFORMAR A LAS PERSONAS SOBRE LOS PROGRAMAS Y APOYOS QUE EXISTEN EN EL H. AYUNTAMIENTO</t>
  </si>
  <si>
    <t>HACER LLEGAR A LA CIUDADANIA LOS DIVERSOS PROGRAMAS</t>
  </si>
  <si>
    <t>2152724</t>
  </si>
  <si>
    <t>wF29cqyH36A01+e4XZNW8A==</t>
  </si>
  <si>
    <t>ORGANIZACIÓN DE TORNEOS DEPORTIVOS DE FUTBOL</t>
  </si>
  <si>
    <t>FOMENTAR LA PARTICIPACION DEPORTIVA EN LAS COMUNIDADES</t>
  </si>
  <si>
    <t>GENERAR AMBIENTES SANOS EN LA COMUNIDAD</t>
  </si>
  <si>
    <t>2152725</t>
  </si>
  <si>
    <t>Ki9qchxClHY01+e4XZNW8A==</t>
  </si>
  <si>
    <t>REUNIONES BIMESTRALES CON AUTORIDADES POR RUTAS</t>
  </si>
  <si>
    <t>CONOCER LAS NECESIDADES DE LAS COMUNIDADES</t>
  </si>
  <si>
    <t>APOYAR EN LA GESTION Y SOLUCION DE LAS NECESIDADES DE LAS COMUNIDADES</t>
  </si>
  <si>
    <t>2152726</t>
  </si>
  <si>
    <t>WsN3Gjwx3ac01+e4XZNW8A==</t>
  </si>
  <si>
    <t>CONFERENCIAS EN COMUNIDADES</t>
  </si>
  <si>
    <t>ORIENTAR Y CAPACITAR A LAS PERSONAS EN LAS COMUNIDADES</t>
  </si>
  <si>
    <t>MEJORAR LA CALIDAD DE VIDA DE LAS PERSONAS</t>
  </si>
  <si>
    <t>2152727</t>
  </si>
  <si>
    <t>hytdHKXtdCU01+e4XZNW8A==</t>
  </si>
  <si>
    <t>REUNIONES CON COMITES</t>
  </si>
  <si>
    <t>INFORMAR SOBRE EL AVANCE DE LA GESTION DE OBBRA</t>
  </si>
  <si>
    <t>DAR SEGUIMIENTO A SU GESTION</t>
  </si>
  <si>
    <t>VERIFICAR LAS RESPUESTAS EN PRESIDENCIA</t>
  </si>
  <si>
    <t>2152728</t>
  </si>
  <si>
    <t>Bfs8XXPJE0001+e4XZNW8A==</t>
  </si>
  <si>
    <t>REPORTE DE ACTIVIDADES</t>
  </si>
  <si>
    <t>INFORMAR DETALLADAMENTE LAS ACTIVIDADES REALIZDAS</t>
  </si>
  <si>
    <t>DAR A CONOCER LOS AVANCES REALIZADOS POR LA COORDINACION</t>
  </si>
  <si>
    <t>QUE EL INFOME CONTENGA TODO LO REALIZADO POR LA COORDINACION</t>
  </si>
  <si>
    <t>CONTAR CON EL FORMATO CORRECTO</t>
  </si>
  <si>
    <t>2152729</t>
  </si>
  <si>
    <t>sgc640vK4TQ01+e4XZNW8A==</t>
  </si>
  <si>
    <t>REUNIONES DE TRABAJO CON COLONOS</t>
  </si>
  <si>
    <t>LEY ORGANICA DEL MUNICIPIO LIBRE</t>
  </si>
  <si>
    <t>CONOCER LAS NECESIDADES QUE PRESENTAN LOS  HABITANTES DE LAS DIVERSAS COLONIAS Y COMUNIDADES</t>
  </si>
  <si>
    <t>APOYAR Y CANALIZAR PARA RESOLVER LAS NECESIDADES DE LOS CIUDADANOS</t>
  </si>
  <si>
    <t>DE MANERA VERBAL</t>
  </si>
  <si>
    <t>FISICA Y VERBAL</t>
  </si>
  <si>
    <t>2152730</t>
  </si>
  <si>
    <t>COORDINACION PROGRAMA DE ACCION CIUDADANA Y DESARROLLO SOCIAL</t>
  </si>
  <si>
    <t>09/04/2018</t>
  </si>
  <si>
    <t>NO HUBO CONVOCATORIA</t>
  </si>
  <si>
    <t>FG3NFM9ciYc01+e4XZNW8A==</t>
  </si>
  <si>
    <t>PLAN DE TRABAJO SECTORIZADO POR ZONAS PARA AGENDA</t>
  </si>
  <si>
    <t>ORGANIZAR LAS DIVERSAS REUNIONES CON COLONOS</t>
  </si>
  <si>
    <t>DAR UNA MEJOR ATENCION A LA CIUDADANIA</t>
  </si>
  <si>
    <t>2152731</t>
  </si>
  <si>
    <t>Acnqz1jB36c01+e4XZNW8A==</t>
  </si>
  <si>
    <t>ENLAZAR LOS TRABAJOS DEL PAC CON LAS DIFERENTES DIRECCIONES</t>
  </si>
  <si>
    <t>DARLE UNA SOLUCION A LAS DIVERSAS NECESIDADES QUE SE PRESENTAN LOS HABITANTES DE NUESTRO MUNICIPIO</t>
  </si>
  <si>
    <t>CANALIZAR Y ATENDER LAS POBLEMATICAS DE LOS CIUDADANOS</t>
  </si>
  <si>
    <t>2152732</t>
  </si>
  <si>
    <t>pYOtj1BlqSY01+e4XZNW8A==</t>
  </si>
  <si>
    <t>REUNIONES DE CAPACITACION ACERCA DE LOS PRIMEROS AUXILIOS</t>
  </si>
  <si>
    <t>CAPACITAR A LA CIUDADANIA PARA QUE TENER UNA RESPUESTA FAVORABLE ANTE UNA EMERGENCIA</t>
  </si>
  <si>
    <t>QUE LOS CIUDADANOS ESTEN CAPACITADOS PARA ACTUAR ANTE UNA EMERGENCIA</t>
  </si>
  <si>
    <t>https://tuxpanveracruz.gob.mx/wp-content/uploads/2018/transparencia/ley_general/Art70/F_38/Inc_a_CONVOCATORIA_PAC.pdf</t>
  </si>
  <si>
    <t>MEDIANTE CONVOCATORIA</t>
  </si>
  <si>
    <t>2152733</t>
  </si>
  <si>
    <t>59mKI1Jy8qw01+e4XZNW8A==</t>
  </si>
  <si>
    <t>ATENCION PERSONALIZADA EN OFICINA</t>
  </si>
  <si>
    <t>LINEAMIENTOS Y REGLAS DE OPERACIÓN DEL ORFIS</t>
  </si>
  <si>
    <t>ASESORIA Y ORIENTACIÓN A LOS CIUDADANOS</t>
  </si>
  <si>
    <t>ATENCION DE LAS NECESIDADES DE LA CIUDADANIA</t>
  </si>
  <si>
    <t>CUMPLIR CON LINEAMIENTOS Y REGLAS DE OPERACIÓN DEL ORFIS</t>
  </si>
  <si>
    <t>SOLICITAR ASESORIA U ORIENTACION PERSONAL</t>
  </si>
  <si>
    <t>PERSONALES</t>
  </si>
  <si>
    <t>FISICA</t>
  </si>
  <si>
    <t>2152734</t>
  </si>
  <si>
    <t>COORDINACION DE PARTICIPACION CIUDADANA URBANA - DESARROLLO SOCIAL</t>
  </si>
  <si>
    <t>23/04/2018</t>
  </si>
  <si>
    <t>NO HAY CONVOCATORIA</t>
  </si>
  <si>
    <t>wqWNFzpF2LU01+e4XZNW8A==</t>
  </si>
  <si>
    <t>REUNION DE TRABAJO CON VECINOS DE DISTINTAS COLONIAS PARA TRATAR TEMAS DE PARTICIPACION CIUDADANA</t>
  </si>
  <si>
    <t>DETECTAR NECESIDADES DE LA CIUDADANIA</t>
  </si>
  <si>
    <t>PROMOVER Y ORGANIZAR LA PARTICIPACION DE LOS CIUDADANOS</t>
  </si>
  <si>
    <t>SER VECINO DE LA COLONIA</t>
  </si>
  <si>
    <t>CONVOCATORIA</t>
  </si>
  <si>
    <t>2152735</t>
  </si>
  <si>
    <t>xrQmkjFnWos01+e4XZNW8A==</t>
  </si>
  <si>
    <t>CONFORMACION DE COMITES DE OBRA</t>
  </si>
  <si>
    <t>ORGANIZACIÓN E INTEGRACION DE COMITES COMUNITARIOS</t>
  </si>
  <si>
    <t>RECABAR PROPUESTAS DE LOS COMITÉS COMUNITARIOS RESPECTO A LAS OBRAS DE INFRAESTRUCTURA SOCIAL BÁSICA</t>
  </si>
  <si>
    <t>https://tuxpanveracruz.gob.mx/wp-content/uploads/2018/transparencia/ley_general/Art70/F_37/Inc_a_2018_CONVOCATORIA_PARA_REUNION.pdf</t>
  </si>
  <si>
    <t>SER MAYOR DE EDAD Y VECINO DE LA COLONIA</t>
  </si>
  <si>
    <t>2152736</t>
  </si>
  <si>
    <t>na++J7P+dJM01+e4XZNW8A==</t>
  </si>
  <si>
    <t>CONFORMACION DE COMITES DE CONTROLARIA SOCIAL</t>
  </si>
  <si>
    <t>INTEGRACION DE COMITES QUE VIGILEN LA OBRA</t>
  </si>
  <si>
    <t>DAR SEGUIMIENTO A LA OBRA AUTORIZADA</t>
  </si>
  <si>
    <t>https://tuxpanveracruz.gob.mx/wp-content/uploads/2018/transparencia/ley_general/Art70/F_37/Inc_a_2018_CONVOCATORIA_CONTRALORIA_SOCIAL.pdf</t>
  </si>
  <si>
    <t>2152737</t>
  </si>
  <si>
    <t>qbE4f4f+f5o01+e4XZNW8A==</t>
  </si>
  <si>
    <t>CONFORMACION DE COMITES DE PARTICIPACION SOCIAL</t>
  </si>
  <si>
    <t>INTEGRACION DE COMITES CIUDADANOS</t>
  </si>
  <si>
    <t>PROMOVER LA PARTICIPACION DE LA CIUDADANIA</t>
  </si>
  <si>
    <t>2152738</t>
  </si>
  <si>
    <t>O01Rd+DcjX801+e4XZNW8A==</t>
  </si>
  <si>
    <t>INTEGRACION DE EXPEDIENTES</t>
  </si>
  <si>
    <t>RECEPCION, REGISTRO Y ARCHIVO DE DOCUMENTOS</t>
  </si>
  <si>
    <t>LLEVAR UN CONTROL DE EXEDIENTES DE COMITES INTEGRADOS</t>
  </si>
  <si>
    <t>CUMPLIMIENTO CON LOS LINEAMIENTOS PARA CATALOGAR, CLASIFICAR Y CONSERVAR LOS DOCUMENTOS Y LA ORGANIZACIÓN DE ARCHIVOS</t>
  </si>
  <si>
    <t>CONOCIMIENTO PARA ARCHIVO DE DOCUMENTACIÓN</t>
  </si>
  <si>
    <t>DOCUMENTAL</t>
  </si>
  <si>
    <t>2152739</t>
  </si>
  <si>
    <t>YhZoCKf+RP401+e4XZNW8A==</t>
  </si>
  <si>
    <t>COORDINACION DE EVENTOS DE BANDERAZO DE INICIO DE OBRA</t>
  </si>
  <si>
    <t>LEY DE OBRAS PUBLICAS Y SERVICIOS RELACIONADOS CON ELLAS</t>
  </si>
  <si>
    <t>PREPARAR ACCIONES PARA DAR A CONOCER OBRAS A INICIARSE</t>
  </si>
  <si>
    <t>DAR A CONOCER PROPUEST DE INVERSION DE OBRAS</t>
  </si>
  <si>
    <t>PROPUESTA DE INVERSIÓN DEL FISMDF 2018</t>
  </si>
  <si>
    <t>SER PARTE DE PROPUESTA DE INVERSIÓN</t>
  </si>
  <si>
    <t>ELECTRONICO, FISICO</t>
  </si>
  <si>
    <t>2152740</t>
  </si>
  <si>
    <t>KrE/USe02u001+e4XZNW8A==</t>
  </si>
  <si>
    <t>COORDINACION DE EVENTOS DE INAUGURACION DE OBRA</t>
  </si>
  <si>
    <t>QUE LOS CUIDADANOS ACUDAN A LOS EVENTOS PROGRAMADOS</t>
  </si>
  <si>
    <t>ENTREGA DE INVITACIÓN</t>
  </si>
  <si>
    <t>2152741</t>
  </si>
  <si>
    <t>NFxz3QP011o01+e4XZNW8A==</t>
  </si>
  <si>
    <t>INVITACIONES A DOMICILIO PARA EVENTOS DE BANDERAZO E INAUGURACIONES</t>
  </si>
  <si>
    <t>LEGALIZAR EL REGISTRO DEL COMITÉ</t>
  </si>
  <si>
    <t>LEGALIZACION DE EXPEDIENTES</t>
  </si>
  <si>
    <t>QUE LOS EXPEDIENTES ESTEN FIRMADOS POR TODOS LOS INTEGRANTES DEL COMITÉ</t>
  </si>
  <si>
    <t>2152742</t>
  </si>
  <si>
    <t>jKE8ZdWYKg001+e4XZNW8A==</t>
  </si>
  <si>
    <t>ENVIO DE EXPEDIENTES A LEGALIZACION</t>
  </si>
  <si>
    <t>QUE LOS PRESIDENTES DE LOS COMITES ELIJAN A QUIEN LOS REPRESENTE ANTE EL CONSEJO DE DESARROLLO MUNICIPAL</t>
  </si>
  <si>
    <t>CONTAR CON UN REPRESENTANTE CIUDADANO ANTE EL CONSEJO DE DESARROLLO EN CADA UNA DE LAS ZONAS EN QUE SE DIVIDE EL MUNICIPIO</t>
  </si>
  <si>
    <t>PERTENECER A UN COMITÉ COMUNITARIO</t>
  </si>
  <si>
    <t>2152743</t>
  </si>
  <si>
    <t>lHV0lfuP1EY01+e4XZNW8A==</t>
  </si>
  <si>
    <t>CAPACITACION A COMITES COMUNITARIOS</t>
  </si>
  <si>
    <t>LEY ORGANICA DEL MUNICIPIO LIBRE, TITULO PRIMERO, CAPITULO V, ARTICULO 16, PARRAFO III, TITULO SEGUNDO CAPITULO III ARTICULO 35 PARRAFO XI, CAPITULO VII, ARTICULO 52, PARRAFO I, II, III,  CAPITULO IX,  TITULO DECIMO, CAPITULO II, ARTICULO  202, 203, 204, PARRAFOS I, II, III, IV, V, VI, VII, VIII, IX.</t>
  </si>
  <si>
    <t>FOMENTAR LA INTEGRACION Y CONVIVENCIA  DE LOS CIUDADANOS</t>
  </si>
  <si>
    <t>FOMENTAR AL DESARROLLO SOCIAL Y PROMOVER LA PARTICPACION DE LA CIUDADANIA</t>
  </si>
  <si>
    <t>CUMPLIR CON LA LEY ORGANICA DEL MUNICIPIO LIBRE</t>
  </si>
  <si>
    <t>2152744</t>
  </si>
  <si>
    <t>uX80JCgMTUU01+e4XZNW8A==</t>
  </si>
  <si>
    <t>REUNION CON PRESIDENTES DE COMITES DE DISTINTAS ZONAS PARA INTEGRACION DE CONSEJO DE DESARROLLO MUNICIPAL</t>
  </si>
  <si>
    <t>APOYAR A LAS DEMAS AREAS EN ACCIONES QUE TENGAN COMO OBJETIVO EL DESARROLLO SOCIAL</t>
  </si>
  <si>
    <t>DIFUNDIR LAS ACCIONES QUE REALIZA EL AYUNTAMIENTO</t>
  </si>
  <si>
    <t>COORDINARSE CON LAS DEMAS ÁREAS</t>
  </si>
  <si>
    <t>2152745</t>
  </si>
  <si>
    <t>b6rdZxAy7bQ01+e4XZNW8A==</t>
  </si>
  <si>
    <t>2152746</t>
  </si>
  <si>
    <t>DESARROLLO SOCIAL-COORDINACION DE PARTICIPACION CIUDADANA URBANA</t>
  </si>
  <si>
    <t>16/07/2018</t>
  </si>
  <si>
    <t>No se genero información para este periodo del 01 de abril al 30 de junio del 2018</t>
  </si>
  <si>
    <t>bQCyBKAmHfo01+e4XZNW8A==</t>
  </si>
  <si>
    <t>2152747</t>
  </si>
  <si>
    <t>WRv8aHHRNSs01+e4XZNW8A==</t>
  </si>
  <si>
    <t>2152748</t>
  </si>
  <si>
    <t>COORDINACION PROGRAMA DE ACCION CIUDADANA  DESARROLLO SOCIAL</t>
  </si>
  <si>
    <t>ftZIQaLXnZE01+e4XZNW8A==</t>
  </si>
  <si>
    <t>2152749</t>
  </si>
  <si>
    <t>16/10/2018</t>
  </si>
  <si>
    <t>No se genero información para este periodo del 01 de julio al 30 de septiembre del 2018</t>
  </si>
  <si>
    <t>gWGvwZW9qjU01+e4XZNW8A==</t>
  </si>
  <si>
    <t>2152750</t>
  </si>
  <si>
    <t>19/10/2018</t>
  </si>
  <si>
    <t>UbMfT25MqxE01+e4XZNW8A==</t>
  </si>
  <si>
    <t>PARTICIPACION CIUDADANA</t>
  </si>
  <si>
    <t>2152751</t>
  </si>
  <si>
    <t>30/10/2018</t>
  </si>
  <si>
    <t>40n9oaInCK001+e4XZNW8A==</t>
  </si>
  <si>
    <t>Gobierno abierto</t>
  </si>
  <si>
    <t>Art. 52 de la Ley de Transparencia y acceso a la información pública</t>
  </si>
  <si>
    <t>Integrar en consejo consultivo en el Ayuntamiento de Tuxpan.</t>
  </si>
  <si>
    <t>Cada sujeto obligado integrarán el consejo consultivo de gobierno abierto,  que proponga mejores prácticas de participación ciudadana y colaboración en la implementación y evaluación de la política digital del estado en materia de datos abiertos y la realización de indicadores específicos sobre temas relevantes.</t>
  </si>
  <si>
    <t>https://tuxpanveracruz.gob.mx/wp-content/uploads/2018/transparencia/ley_875/Art15/F_37/Inc_a_CONVOCATORIA_CONSEJO_CONSULTIVO_DE_GOBIERNO_ABIERTO.docx</t>
  </si>
  <si>
    <t>I. Integrar áreas especializadas de trabajo y análisis para la implementación y evaluación de la política digital, en función de los asuntos de particular relevancia para el Consejo Consultivo de Gobierno Abierto; II. Emitir opiniones no vinculatorias en los asuntos, que le sean presentados a su consideración por el Sujeto Obligado; III. Dar difusión a las actividades en la sociedad de lo señalado en el artículo 49 de la referida ley que a la letra dice: En materia de gobierno abierto, los sujetos obligados deberán:   I. Asegurar que los ciudadanos conozcan y opinen sobre las decisiones de política pública que los impactarán;   II. Disponer de la evidencia necesaria para informar a los ciudadanos de sus actos y actividades, permitiéndoles, entre otras acciones, el acceso a la información pública y la fiscalización del uso y aprovechamiento de los recursos públicos;   III. Tomar medidas y dictar disposiciones contra la corrupción, en el ámbito de su competencia;  IV. Profesionalizar a los servidores públicos en materia de transparencia y rendición de cuentas;  V. Generar campañas de difusión de valores entre los servidores públicos y en la población;   VI. Promover la cultura de la transparencia, del derecho de acceso a la información pública y la protección de datos personales, entre los servidores públicos del sujeto obligado y la población; y  VII. Desarrollar más y mejores tecnologías de información para impulsar la política de datos abiertos. La información pública deberá estar disponible en formatos útiles y reutilizables, para fomentar la participación ciudadana y la transparencia y mejorar la rendición de cuentas.</t>
  </si>
  <si>
    <t>Manifestación de voluntad ante la Unidad de Transparencia del AYUNTAMIENTO en la que de manera verbal o escrita manifieste su interés por formar parte del Consejo Consultivo de Gobierno Abierto; indicando el nombre del aspirante, domicilio para oír y recibir notificaciones y, en caso de considerarlo pertinente, autorizar a personas que puedan recibirlas en su nombre y representación; de igual manera señalar teléfono y correo electrónico de contacto en el cual se le puedan hacer notificaciones. Ser ciudadano mexicano; lo cual deberá acreditarse con cualquier documento oficial al momento de presentarse a la Unidad de Transparencia (copia certificada de acta de nacimiento, copia certificada de credencial para votar con fotografía o copia certificada de pasaporte) o presentar el documento original y copia para su cotejo. Gozar de buena reputación y experiencia profesional en cualquier rama; asimismo, no es necesario contar con conocimientos en materia de transparencia, acceso a la información, protección de datos personales, archivo, administración pública o gobierno abierto, ya que el objetivo de este Consejo Consultivo es acercar la materia a las organizaciones de la sociedad civil que muestren interés. Podrán entregar a su elección currículum vitae. No ser ni haber sido dirigente de algún partido o asociación política ni ministro de culto religioso, cuando menos cinco años antes del momento de su designación. Ni haber sido condenado por delito doloso. Lo cual acreditará con la sola manifestación firmada bajo protesta de decir verdad. En caso de querer formar parte el Consejo Consultivo de Gobierno Abierto del Instituto de Pensiones del Estado de Veracruz de Ignacio de la Llave, la voluntad quedará manifiesta en la firma de la integración del Consejo Consultivo</t>
  </si>
  <si>
    <t>Ante la Unidad de Transparencia</t>
  </si>
  <si>
    <t>Presencial</t>
  </si>
  <si>
    <t>25/01/2018</t>
  </si>
  <si>
    <t>07/02/2018</t>
  </si>
  <si>
    <t>2152868</t>
  </si>
  <si>
    <t>Unidad de Transparencia</t>
  </si>
  <si>
    <t>05/04/2018</t>
  </si>
  <si>
    <t>Se actualiza y se valida de conformidad con la Metodología 2018 que publicó el Instituto Veracruzano de Acceso a la Información Pública y Protección de Datos Personales, así como atendiendo a los lineamientos técnicos generales para la publicación y homologación y estandarización de la información en el sentido de que con esto se impulsa el desarrollo social y la democracia participativa; razón por la cual bajo el principio de máxima publicidad se publica esta información.</t>
  </si>
  <si>
    <t>S+wztpQEbYc01+e4XZNW8A==</t>
  </si>
  <si>
    <t>01/10/2018</t>
  </si>
  <si>
    <t>2792779</t>
  </si>
  <si>
    <t>16/01/2019</t>
  </si>
  <si>
    <t>NO SE GENERO INFORMACION DURANTE EL PERIODO DEL 01 DE OCTUBRE AL 31 DE DICIEMBRE</t>
  </si>
  <si>
    <t>VE4lapRkp8Q01+e4XZNW8A==</t>
  </si>
  <si>
    <t>2793050</t>
  </si>
  <si>
    <t>NO SE GENERO INFORMACION DURANTE EL PERIODO DEL 01 DE OCTUBRE AL 31 DE DICIEMBRE DEL 2018</t>
  </si>
  <si>
    <t>h8/+abOsgk401+e4XZNW8A==</t>
  </si>
  <si>
    <t>3318839</t>
  </si>
  <si>
    <t>07/01/2019</t>
  </si>
  <si>
    <t>Kc0bth9Iv/A01+e4XZNW8A==</t>
  </si>
  <si>
    <t>Atención a emprendedores</t>
  </si>
  <si>
    <t>Informar sobre los distintos tipos de apoyos/créditos para emprender un negocio</t>
  </si>
  <si>
    <t>Creación y expansión de negocios</t>
  </si>
  <si>
    <t>Créditos y Subsidios</t>
  </si>
  <si>
    <t>Los que dicte la convocatoria</t>
  </si>
  <si>
    <t>3318840</t>
  </si>
  <si>
    <t>Los apartados de fecha de inicio y termino de  recepción de las propuestas se encuentran an blaco ya que se adecuarán a la apertura de las ventanillas y a las reglas de operación de las diferentes instituciones</t>
  </si>
  <si>
    <t>9</t>
  </si>
  <si>
    <t>58611</t>
  </si>
  <si>
    <t>58591</t>
  </si>
  <si>
    <t>58592</t>
  </si>
  <si>
    <t>58593</t>
  </si>
  <si>
    <t>58594</t>
  </si>
  <si>
    <t>58595</t>
  </si>
  <si>
    <t>58596</t>
  </si>
  <si>
    <t>58597</t>
  </si>
  <si>
    <t>58598</t>
  </si>
  <si>
    <t>58610</t>
  </si>
  <si>
    <t>58599</t>
  </si>
  <si>
    <t>58600</t>
  </si>
  <si>
    <t>58601</t>
  </si>
  <si>
    <t>58602</t>
  </si>
  <si>
    <t>58603</t>
  </si>
  <si>
    <t>58604</t>
  </si>
  <si>
    <t>58605</t>
  </si>
  <si>
    <t>58606</t>
  </si>
  <si>
    <t>58609</t>
  </si>
  <si>
    <t>58607</t>
  </si>
  <si>
    <t>58608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</si>
  <si>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</si>
  <si>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</si>
  <si>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</si>
  <si>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</si>
  <si>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</si>
  <si>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</si>
  <si>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</si>
  <si>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</si>
  <si>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</si>
  <si>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</si>
  <si>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</si>
  <si>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</si>
  <si>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</si>
  <si>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</si>
  <si>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</si>
  <si>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</si>
  <si>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</si>
  <si>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</si>
  <si>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</si>
  <si>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</si>
  <si>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</si>
  <si>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</si>
  <si>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fNIFhLniC/I01+e4XZNW8A==</t>
  </si>
  <si>
    <t>Coordinador de Desarrollo Económico</t>
  </si>
  <si>
    <t>José Luis</t>
  </si>
  <si>
    <t>Romero</t>
  </si>
  <si>
    <t>Paredes</t>
  </si>
  <si>
    <t>cde@tuxpanveracruz.gob.mx</t>
  </si>
  <si>
    <t>Avenida</t>
  </si>
  <si>
    <t>Juarez</t>
  </si>
  <si>
    <t>20</t>
  </si>
  <si>
    <t>0</t>
  </si>
  <si>
    <t>Colonia</t>
  </si>
  <si>
    <t>Centro</t>
  </si>
  <si>
    <t>Tuxpan de Rodrígiez Cano</t>
  </si>
  <si>
    <t>188</t>
  </si>
  <si>
    <t>Tuxpan</t>
  </si>
  <si>
    <t>30</t>
  </si>
  <si>
    <t>Veracruz de Ignacio de la Llave</t>
  </si>
  <si>
    <t>92800</t>
  </si>
  <si>
    <t>Lunes-Viernes 9:00 am - 3:00 pm</t>
  </si>
  <si>
    <t>r1A0y3kaTr001+e4XZNW8A==</t>
  </si>
  <si>
    <t>Jefatura de Desarrollo Empresarial</t>
  </si>
  <si>
    <t>José Manuel</t>
  </si>
  <si>
    <t>Gómez</t>
  </si>
  <si>
    <t>Cerecedo</t>
  </si>
  <si>
    <t>jde@tuxpanveracruz.gob.mx</t>
  </si>
  <si>
    <t>Tuxpan de Rodríguez Cano</t>
  </si>
  <si>
    <t>H6MF2wNAj6U01+e4XZNW8A==</t>
  </si>
  <si>
    <t>Jefatura de Gestión</t>
  </si>
  <si>
    <t>María Magdalena</t>
  </si>
  <si>
    <t>Núñez</t>
  </si>
  <si>
    <t>Álvarez</t>
  </si>
  <si>
    <t>gestion@tuxpanveracruz.gob.mx</t>
  </si>
  <si>
    <t>KRSFRDvVFHo01+e4XZNW8A==</t>
  </si>
  <si>
    <t>Jefatura de Proyectos y Seguimiento</t>
  </si>
  <si>
    <t>Gil Josué</t>
  </si>
  <si>
    <t>Vicencio</t>
  </si>
  <si>
    <t>jpys@tuxpanveracruz.gob.mx</t>
  </si>
  <si>
    <t>Z0V3U+S4Q+A01+e4XZNW8A==</t>
  </si>
  <si>
    <t>TwkuLd30+Ew01+e4XZNW8A==</t>
  </si>
  <si>
    <t>8vXmgolssq401+e4XZNW8A==</t>
  </si>
  <si>
    <t>6P/zBHY9+TU01+e4XZNW8A==</t>
  </si>
  <si>
    <t>BOw+Og/LzAs01+e4XZNW8A==</t>
  </si>
  <si>
    <t>jS6+wcBEyHs01+e4XZNW8A==</t>
  </si>
  <si>
    <t>98XI1TJQhLY01+e4XZNW8A==</t>
  </si>
  <si>
    <t>XCsGDoPouvk01+e4XZNW8A==</t>
  </si>
  <si>
    <t>DIepuDKUH/s01+e4XZNW8A==</t>
  </si>
  <si>
    <t>br9ieN3GINw01+e4XZNW8A==</t>
  </si>
  <si>
    <t>mviSY/SEDbw01+e4XZNW8A==</t>
  </si>
  <si>
    <t>auYIhLi8pDU01+e4XZNW8A==</t>
  </si>
  <si>
    <t>COORDINACION DE PARTICIPACION CIUDADANA RURAL</t>
  </si>
  <si>
    <t>FABIAN</t>
  </si>
  <si>
    <t>CRUZ</t>
  </si>
  <si>
    <t>GONZALEZ</t>
  </si>
  <si>
    <t>participacion.c.rural@tuxpanveracruz.gob.mx</t>
  </si>
  <si>
    <t>Calle</t>
  </si>
  <si>
    <t>Ciudad</t>
  </si>
  <si>
    <t>189</t>
  </si>
  <si>
    <t>8340177, EXT 119</t>
  </si>
  <si>
    <t>9:00am a 5:00pm Lunes a Viernes</t>
  </si>
  <si>
    <t>bdkT+fS+Uis01+e4XZNW8A==</t>
  </si>
  <si>
    <t>wcbstc0QXMo01+e4XZNW8A==</t>
  </si>
  <si>
    <t>+mAnEc0ZO6I01+e4XZNW8A==</t>
  </si>
  <si>
    <t>yuj8/Mh3fDo01+e4XZNW8A==</t>
  </si>
  <si>
    <t>/B7GBzQW45U01+e4XZNW8A==</t>
  </si>
  <si>
    <t>CwXBDA95Z2I01+e4XZNW8A==</t>
  </si>
  <si>
    <t>+A/p4Sge4sA01+e4XZNW8A==</t>
  </si>
  <si>
    <t>u9kXa1fjfqc01+e4XZNW8A==</t>
  </si>
  <si>
    <t>S0vor1I+HAQ01+e4XZNW8A==</t>
  </si>
  <si>
    <t>COORDINACION  PROGRAMA DE ACCION CIUDADANA</t>
  </si>
  <si>
    <t>JOSE LUIS</t>
  </si>
  <si>
    <t>MENDOZA</t>
  </si>
  <si>
    <t>ROMERO</t>
  </si>
  <si>
    <t>mendozaromero@tuxpanveracruz.gob.mx</t>
  </si>
  <si>
    <t>JUAREZ</t>
  </si>
  <si>
    <t>TUXPAN DE RODRIGUEZ CANO</t>
  </si>
  <si>
    <t>8340177  EXT. 119</t>
  </si>
  <si>
    <t>09:00 A 17:00 HRS</t>
  </si>
  <si>
    <t>o1KaeghViTo01+e4XZNW8A==</t>
  </si>
  <si>
    <t>jLDMo4o5fn401+e4XZNW8A==</t>
  </si>
  <si>
    <t>ITxu7y0y05Q01+e4XZNW8A==</t>
  </si>
  <si>
    <t>t6zXstu1rwg01+e4XZNW8A==</t>
  </si>
  <si>
    <t>COORDINACION DE PARTICIPACION CIUDADANA URBANA</t>
  </si>
  <si>
    <t>JUAN</t>
  </si>
  <si>
    <t>GOMEZ</t>
  </si>
  <si>
    <t>GARCIA</t>
  </si>
  <si>
    <t>juangomez@tuxpanveracruz.gob.mx</t>
  </si>
  <si>
    <t>NO APLICA</t>
  </si>
  <si>
    <t>8340177 Ext. 119</t>
  </si>
  <si>
    <t>LUNES A VIERNES DE 9:00 AM A 17:00 HRS</t>
  </si>
  <si>
    <t>2oy1jRmn84k01+e4XZNW8A==</t>
  </si>
  <si>
    <t>KGeQVPTYahs01+e4XZNW8A==</t>
  </si>
  <si>
    <t>82372JUJSH001+e4XZNW8A==</t>
  </si>
  <si>
    <t>E6Bc6ztfDz001+e4XZNW8A==</t>
  </si>
  <si>
    <t>VmM3JEEje3c01+e4XZNW8A==</t>
  </si>
  <si>
    <t>mgfkXtlV2ZI01+e4XZNW8A==</t>
  </si>
  <si>
    <t>i7ERiv3rJeQ01+e4XZNW8A==</t>
  </si>
  <si>
    <t>xhjZPUmoy+s01+e4XZNW8A==</t>
  </si>
  <si>
    <t>TQ928uPgcms01+e4XZNW8A==</t>
  </si>
  <si>
    <t>cyTtSm0O0oM01+e4XZNW8A==</t>
  </si>
  <si>
    <t>X+m9fVi8LHk01+e4XZNW8A==</t>
  </si>
  <si>
    <t>LDAEpGWmGzY01+e4XZNW8A==</t>
  </si>
  <si>
    <t>7838340177 Ext. 119</t>
  </si>
  <si>
    <t>CIzBk/cNRN001+e4XZNW8A==</t>
  </si>
  <si>
    <t>rozEegn0NDI01+e4XZNW8A==</t>
  </si>
  <si>
    <t>Hkbv/DgbrdM01+e4XZNW8A==</t>
  </si>
  <si>
    <t>T1ezvRpUj2I01+e4XZNW8A==</t>
  </si>
  <si>
    <t>DFFZbDc4UFU01+e4XZNW8A==</t>
  </si>
  <si>
    <t>Lilian</t>
  </si>
  <si>
    <t>Castro</t>
  </si>
  <si>
    <t>Santillan</t>
  </si>
  <si>
    <t>unidad_transparencia@tuxpanveracruz.gob.mx</t>
  </si>
  <si>
    <t>783 83 4 22 26</t>
  </si>
  <si>
    <t>9:00-15:00 hrs. De Lunes a Viernes</t>
  </si>
  <si>
    <t>ibIhNNkL+0I01+e4XZNW8A==</t>
  </si>
  <si>
    <t>0001</t>
  </si>
  <si>
    <t>HCDuqabW1Wo01+e4XZNW8A==</t>
  </si>
  <si>
    <t>Adolfo Iván</t>
  </si>
  <si>
    <t>Alejandre</t>
  </si>
  <si>
    <t>Méndez</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</si>
  <si>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</si>
  <si>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</si>
  <si>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</si>
  <si>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</si>
  <si>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</si>
  <si>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</si>
  <si>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</si>
  <si>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</si>
  <si>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</si>
  <si>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</si>
  <si>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</si>
  <si>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</si>
  <si>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</si>
  <si>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</si>
  <si>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</si>
  <si>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</si>
  <si>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</si>
  <si>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</si>
  <si>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</si>
  <si>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</si>
  <si>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</si>
  <si>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</si>
  <si>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</si>
  <si>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</si>
  <si>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Parque industrial</t>
  </si>
  <si>
    <t>Cantón</t>
  </si>
  <si>
    <t>Ciudad industrial</t>
  </si>
  <si>
    <t>Puerto</t>
  </si>
  <si>
    <t>Corredor industrial</t>
  </si>
  <si>
    <t>Rancho</t>
  </si>
  <si>
    <t>Sección</t>
  </si>
  <si>
    <t>Zona naval</t>
  </si>
  <si>
    <t>Unidad habitacional</t>
  </si>
  <si>
    <t>Unidad</t>
  </si>
  <si>
    <t>Barrio</t>
  </si>
  <si>
    <t>Supermanzana</t>
  </si>
  <si>
    <t>Hacienda</t>
  </si>
  <si>
    <t>Fracción</t>
  </si>
  <si>
    <t>Paraje</t>
  </si>
  <si>
    <t>Zona federal</t>
  </si>
  <si>
    <t>Fraccionamiento</t>
  </si>
  <si>
    <t>Ranchería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</si>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</sst>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3" fillId="0" borderId="0" xfId="0" applyFont="1" applyAlignment="1">
      <alignment vertical="top"/>
    </xf>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6"/>
  <sheetViews>
    <sheetView tabSelected="1" topLeftCell="A2" workbookViewId="0">
      <selection activeCell="A3" sqref="A3:C3"/>
    </sheetView>
  </sheetViews>
  <sheetFormatPr baseColWidth="10" defaultColWidth="9.140625" defaultRowHeight="15" x14ac:dyDescent="0.25"/>
  <cols>
    <col min="1" max="1" width="29.7109375" bestFit="1" customWidth="1"/>
    <col min="2" max="2" width="8" bestFit="1" customWidth="1"/>
    <col min="3" max="3" width="36.42578125" bestFit="1" customWidth="1"/>
    <col min="4" max="4" width="38.5703125" bestFit="1" customWidth="1"/>
    <col min="5" max="5" width="107" bestFit="1" customWidth="1"/>
    <col min="6" max="6" width="255" bestFit="1" customWidth="1"/>
    <col min="7" max="7" width="106.140625" bestFit="1" customWidth="1"/>
    <col min="8" max="8" width="255" bestFit="1" customWidth="1"/>
    <col min="9" max="9" width="143.85546875" bestFit="1" customWidth="1"/>
    <col min="10" max="11" width="255" bestFit="1" customWidth="1"/>
    <col min="12" max="12" width="46.28515625" bestFit="1" customWidth="1"/>
    <col min="13" max="13" width="29.7109375" bestFit="1" customWidth="1"/>
    <col min="14" max="14" width="37.42578125" bestFit="1" customWidth="1"/>
    <col min="15" max="15" width="39.5703125" bestFit="1" customWidth="1"/>
    <col min="16" max="16" width="63.140625" bestFit="1" customWidth="1"/>
    <col min="17" max="17" width="79.140625" bestFit="1" customWidth="1"/>
    <col min="18" max="18" width="17.5703125" bestFit="1" customWidth="1"/>
    <col min="19" max="19" width="20" bestFit="1" customWidth="1"/>
    <col min="20" max="20" width="255"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c r="H3" s="5"/>
      <c r="I3" s="5"/>
    </row>
    <row r="4" spans="1:20" hidden="1" x14ac:dyDescent="0.25">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spans="1:2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25">
      <c r="A6" s="4" t="s">
        <v>32</v>
      </c>
      <c r="B6" s="5"/>
      <c r="C6" s="5"/>
      <c r="D6" s="5"/>
      <c r="E6" s="5"/>
      <c r="F6" s="5"/>
      <c r="G6" s="5"/>
      <c r="H6" s="5"/>
      <c r="I6" s="5"/>
      <c r="J6" s="5"/>
      <c r="K6" s="5"/>
      <c r="L6" s="5"/>
      <c r="M6" s="5"/>
      <c r="N6" s="5"/>
      <c r="O6" s="5"/>
      <c r="P6" s="5"/>
      <c r="Q6" s="5"/>
      <c r="R6" s="5"/>
      <c r="S6" s="5"/>
      <c r="T6" s="5"/>
    </row>
    <row r="7" spans="1:20" ht="39" x14ac:dyDescent="0.25">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c r="S7" s="2" t="s">
        <v>50</v>
      </c>
      <c r="T7" s="2" t="s">
        <v>51</v>
      </c>
    </row>
    <row r="8" spans="1:20" s="8" customFormat="1" ht="15" customHeight="1" x14ac:dyDescent="0.25">
      <c r="A8" s="7" t="s">
        <v>52</v>
      </c>
      <c r="B8" s="7" t="s">
        <v>53</v>
      </c>
      <c r="C8" s="7" t="s">
        <v>54</v>
      </c>
      <c r="D8" s="7" t="s">
        <v>55</v>
      </c>
      <c r="E8" s="7" t="s">
        <v>56</v>
      </c>
      <c r="F8" s="7" t="s">
        <v>57</v>
      </c>
      <c r="G8" s="7" t="s">
        <v>58</v>
      </c>
      <c r="H8" s="7" t="s">
        <v>59</v>
      </c>
      <c r="I8" s="7" t="s">
        <v>60</v>
      </c>
      <c r="J8" s="7" t="s">
        <v>61</v>
      </c>
      <c r="K8" s="7" t="s">
        <v>62</v>
      </c>
      <c r="L8" s="7" t="s">
        <v>63</v>
      </c>
      <c r="M8" s="7" t="s">
        <v>64</v>
      </c>
      <c r="N8" s="7" t="s">
        <v>54</v>
      </c>
      <c r="O8" s="7" t="s">
        <v>65</v>
      </c>
      <c r="P8" s="7" t="s">
        <v>66</v>
      </c>
      <c r="Q8" s="7" t="s">
        <v>67</v>
      </c>
      <c r="R8" s="7" t="s">
        <v>68</v>
      </c>
      <c r="S8" s="7" t="s">
        <v>55</v>
      </c>
      <c r="T8" s="7" t="s">
        <v>69</v>
      </c>
    </row>
    <row r="9" spans="1:20" s="8" customFormat="1" ht="15" customHeight="1" x14ac:dyDescent="0.25">
      <c r="A9" s="7" t="s">
        <v>70</v>
      </c>
      <c r="B9" s="7" t="s">
        <v>53</v>
      </c>
      <c r="C9" s="7" t="s">
        <v>54</v>
      </c>
      <c r="D9" s="7" t="s">
        <v>55</v>
      </c>
      <c r="E9" s="7" t="s">
        <v>71</v>
      </c>
      <c r="F9" s="7" t="s">
        <v>57</v>
      </c>
      <c r="G9" s="7" t="s">
        <v>72</v>
      </c>
      <c r="H9" s="7" t="s">
        <v>73</v>
      </c>
      <c r="I9" s="7" t="s">
        <v>60</v>
      </c>
      <c r="J9" s="7" t="s">
        <v>74</v>
      </c>
      <c r="K9" s="7" t="s">
        <v>75</v>
      </c>
      <c r="L9" s="7" t="s">
        <v>76</v>
      </c>
      <c r="M9" s="7" t="s">
        <v>64</v>
      </c>
      <c r="N9" s="7" t="s">
        <v>54</v>
      </c>
      <c r="O9" s="7" t="s">
        <v>65</v>
      </c>
      <c r="P9" s="7" t="s">
        <v>77</v>
      </c>
      <c r="Q9" s="7" t="s">
        <v>67</v>
      </c>
      <c r="R9" s="7" t="s">
        <v>68</v>
      </c>
      <c r="S9" s="7" t="s">
        <v>55</v>
      </c>
      <c r="T9" s="7" t="s">
        <v>69</v>
      </c>
    </row>
    <row r="10" spans="1:20" s="8" customFormat="1" ht="15" customHeight="1" x14ac:dyDescent="0.25">
      <c r="A10" s="7" t="s">
        <v>78</v>
      </c>
      <c r="B10" s="7" t="s">
        <v>53</v>
      </c>
      <c r="C10" s="7" t="s">
        <v>54</v>
      </c>
      <c r="D10" s="7" t="s">
        <v>55</v>
      </c>
      <c r="E10" s="7" t="s">
        <v>79</v>
      </c>
      <c r="F10" s="7" t="s">
        <v>57</v>
      </c>
      <c r="G10" s="7" t="s">
        <v>80</v>
      </c>
      <c r="H10" s="7" t="s">
        <v>81</v>
      </c>
      <c r="I10" s="7" t="s">
        <v>60</v>
      </c>
      <c r="J10" s="7" t="s">
        <v>82</v>
      </c>
      <c r="K10" s="7" t="s">
        <v>83</v>
      </c>
      <c r="L10" s="7" t="s">
        <v>84</v>
      </c>
      <c r="M10" s="7" t="s">
        <v>64</v>
      </c>
      <c r="N10" s="7" t="s">
        <v>54</v>
      </c>
      <c r="O10" s="7" t="s">
        <v>65</v>
      </c>
      <c r="P10" s="7" t="s">
        <v>85</v>
      </c>
      <c r="Q10" s="7" t="s">
        <v>67</v>
      </c>
      <c r="R10" s="7" t="s">
        <v>68</v>
      </c>
      <c r="S10" s="7" t="s">
        <v>55</v>
      </c>
      <c r="T10" s="7" t="s">
        <v>69</v>
      </c>
    </row>
    <row r="11" spans="1:20" s="8" customFormat="1" ht="15" customHeight="1" x14ac:dyDescent="0.25">
      <c r="A11" s="7" t="s">
        <v>86</v>
      </c>
      <c r="B11" s="7" t="s">
        <v>53</v>
      </c>
      <c r="C11" s="7" t="s">
        <v>87</v>
      </c>
      <c r="D11" s="7" t="s">
        <v>88</v>
      </c>
      <c r="E11" s="7" t="s">
        <v>56</v>
      </c>
      <c r="F11" s="7" t="s">
        <v>57</v>
      </c>
      <c r="G11" s="7" t="s">
        <v>58</v>
      </c>
      <c r="H11" s="7" t="s">
        <v>59</v>
      </c>
      <c r="I11" s="7" t="s">
        <v>60</v>
      </c>
      <c r="J11" s="7" t="s">
        <v>61</v>
      </c>
      <c r="K11" s="7" t="s">
        <v>62</v>
      </c>
      <c r="L11" s="7" t="s">
        <v>63</v>
      </c>
      <c r="M11" s="7" t="s">
        <v>64</v>
      </c>
      <c r="N11" s="7" t="s">
        <v>54</v>
      </c>
      <c r="O11" s="7" t="s">
        <v>65</v>
      </c>
      <c r="P11" s="7" t="s">
        <v>89</v>
      </c>
      <c r="Q11" s="7" t="s">
        <v>67</v>
      </c>
      <c r="R11" s="7" t="s">
        <v>90</v>
      </c>
      <c r="S11" s="7" t="s">
        <v>88</v>
      </c>
      <c r="T11" s="7" t="s">
        <v>91</v>
      </c>
    </row>
    <row r="12" spans="1:20" s="8" customFormat="1" ht="15" customHeight="1" x14ac:dyDescent="0.25">
      <c r="A12" s="7" t="s">
        <v>92</v>
      </c>
      <c r="B12" s="7" t="s">
        <v>53</v>
      </c>
      <c r="C12" s="7" t="s">
        <v>87</v>
      </c>
      <c r="D12" s="7" t="s">
        <v>88</v>
      </c>
      <c r="E12" s="7" t="s">
        <v>71</v>
      </c>
      <c r="F12" s="7" t="s">
        <v>57</v>
      </c>
      <c r="G12" s="7" t="s">
        <v>93</v>
      </c>
      <c r="H12" s="7" t="s">
        <v>94</v>
      </c>
      <c r="I12" s="7" t="s">
        <v>60</v>
      </c>
      <c r="J12" s="7" t="s">
        <v>74</v>
      </c>
      <c r="K12" s="7" t="s">
        <v>75</v>
      </c>
      <c r="L12" s="7" t="s">
        <v>76</v>
      </c>
      <c r="M12" s="7" t="s">
        <v>64</v>
      </c>
      <c r="N12" s="7" t="s">
        <v>54</v>
      </c>
      <c r="O12" s="7" t="s">
        <v>65</v>
      </c>
      <c r="P12" s="7" t="s">
        <v>95</v>
      </c>
      <c r="Q12" s="7" t="s">
        <v>67</v>
      </c>
      <c r="R12" s="7" t="s">
        <v>90</v>
      </c>
      <c r="S12" s="7" t="s">
        <v>88</v>
      </c>
      <c r="T12" s="7" t="s">
        <v>91</v>
      </c>
    </row>
    <row r="13" spans="1:20" s="8" customFormat="1" ht="15" customHeight="1" x14ac:dyDescent="0.25">
      <c r="A13" s="7" t="s">
        <v>96</v>
      </c>
      <c r="B13" s="7" t="s">
        <v>53</v>
      </c>
      <c r="C13" s="7" t="s">
        <v>87</v>
      </c>
      <c r="D13" s="7" t="s">
        <v>88</v>
      </c>
      <c r="E13" s="7" t="s">
        <v>79</v>
      </c>
      <c r="F13" s="7" t="s">
        <v>57</v>
      </c>
      <c r="G13" s="7" t="s">
        <v>80</v>
      </c>
      <c r="H13" s="7" t="s">
        <v>81</v>
      </c>
      <c r="I13" s="7" t="s">
        <v>60</v>
      </c>
      <c r="J13" s="7" t="s">
        <v>82</v>
      </c>
      <c r="K13" s="7" t="s">
        <v>83</v>
      </c>
      <c r="L13" s="7" t="s">
        <v>97</v>
      </c>
      <c r="M13" s="7" t="s">
        <v>64</v>
      </c>
      <c r="N13" s="7" t="s">
        <v>54</v>
      </c>
      <c r="O13" s="7" t="s">
        <v>65</v>
      </c>
      <c r="P13" s="7" t="s">
        <v>98</v>
      </c>
      <c r="Q13" s="7" t="s">
        <v>67</v>
      </c>
      <c r="R13" s="7" t="s">
        <v>90</v>
      </c>
      <c r="S13" s="7" t="s">
        <v>88</v>
      </c>
      <c r="T13" s="7" t="s">
        <v>91</v>
      </c>
    </row>
    <row r="14" spans="1:20" s="8" customFormat="1" ht="15" customHeight="1" x14ac:dyDescent="0.25">
      <c r="A14" s="7" t="s">
        <v>99</v>
      </c>
      <c r="B14" s="7" t="s">
        <v>53</v>
      </c>
      <c r="C14" s="7" t="s">
        <v>87</v>
      </c>
      <c r="D14" s="7" t="s">
        <v>88</v>
      </c>
      <c r="E14" s="7" t="s">
        <v>71</v>
      </c>
      <c r="F14" s="7" t="s">
        <v>57</v>
      </c>
      <c r="G14" s="7" t="s">
        <v>93</v>
      </c>
      <c r="H14" s="7" t="s">
        <v>100</v>
      </c>
      <c r="I14" s="7" t="s">
        <v>60</v>
      </c>
      <c r="J14" s="7" t="s">
        <v>74</v>
      </c>
      <c r="K14" s="7" t="s">
        <v>75</v>
      </c>
      <c r="L14" s="7" t="s">
        <v>76</v>
      </c>
      <c r="M14" s="7" t="s">
        <v>64</v>
      </c>
      <c r="N14" s="7" t="s">
        <v>54</v>
      </c>
      <c r="O14" s="7" t="s">
        <v>65</v>
      </c>
      <c r="P14" s="7" t="s">
        <v>101</v>
      </c>
      <c r="Q14" s="7" t="s">
        <v>67</v>
      </c>
      <c r="R14" s="7" t="s">
        <v>90</v>
      </c>
      <c r="S14" s="7" t="s">
        <v>88</v>
      </c>
      <c r="T14" s="7" t="s">
        <v>91</v>
      </c>
    </row>
    <row r="15" spans="1:20" s="8" customFormat="1" ht="15" customHeight="1" x14ac:dyDescent="0.25">
      <c r="A15" s="7" t="s">
        <v>102</v>
      </c>
      <c r="B15" s="7" t="s">
        <v>53</v>
      </c>
      <c r="C15" s="7" t="s">
        <v>87</v>
      </c>
      <c r="D15" s="7" t="s">
        <v>88</v>
      </c>
      <c r="E15" s="7" t="s">
        <v>79</v>
      </c>
      <c r="F15" s="7" t="s">
        <v>57</v>
      </c>
      <c r="G15" s="7" t="s">
        <v>80</v>
      </c>
      <c r="H15" s="7" t="s">
        <v>81</v>
      </c>
      <c r="I15" s="7" t="s">
        <v>60</v>
      </c>
      <c r="J15" s="7" t="s">
        <v>82</v>
      </c>
      <c r="K15" s="7" t="s">
        <v>83</v>
      </c>
      <c r="L15" s="7" t="s">
        <v>97</v>
      </c>
      <c r="M15" s="7" t="s">
        <v>64</v>
      </c>
      <c r="N15" s="7" t="s">
        <v>54</v>
      </c>
      <c r="O15" s="7" t="s">
        <v>65</v>
      </c>
      <c r="P15" s="7" t="s">
        <v>103</v>
      </c>
      <c r="Q15" s="7" t="s">
        <v>67</v>
      </c>
      <c r="R15" s="7" t="s">
        <v>90</v>
      </c>
      <c r="S15" s="7" t="s">
        <v>88</v>
      </c>
      <c r="T15" s="7" t="s">
        <v>91</v>
      </c>
    </row>
    <row r="16" spans="1:20" s="8" customFormat="1" ht="15" customHeight="1" x14ac:dyDescent="0.25">
      <c r="A16" s="7" t="s">
        <v>104</v>
      </c>
      <c r="B16" s="7" t="s">
        <v>53</v>
      </c>
      <c r="C16" s="7" t="s">
        <v>105</v>
      </c>
      <c r="D16" s="7" t="s">
        <v>106</v>
      </c>
      <c r="E16" s="7" t="s">
        <v>71</v>
      </c>
      <c r="F16" s="7" t="s">
        <v>57</v>
      </c>
      <c r="G16" s="7" t="s">
        <v>93</v>
      </c>
      <c r="H16" s="7" t="s">
        <v>100</v>
      </c>
      <c r="I16" s="7" t="s">
        <v>60</v>
      </c>
      <c r="J16" s="7" t="s">
        <v>74</v>
      </c>
      <c r="K16" s="7" t="s">
        <v>75</v>
      </c>
      <c r="L16" s="7" t="s">
        <v>76</v>
      </c>
      <c r="M16" s="7" t="s">
        <v>64</v>
      </c>
      <c r="N16" s="7" t="s">
        <v>54</v>
      </c>
      <c r="O16" s="7" t="s">
        <v>65</v>
      </c>
      <c r="P16" s="7" t="s">
        <v>107</v>
      </c>
      <c r="Q16" s="7" t="s">
        <v>67</v>
      </c>
      <c r="R16" s="7" t="s">
        <v>108</v>
      </c>
      <c r="S16" s="7" t="s">
        <v>106</v>
      </c>
      <c r="T16" s="7" t="s">
        <v>109</v>
      </c>
    </row>
    <row r="17" spans="1:20" s="8" customFormat="1" ht="15" customHeight="1" x14ac:dyDescent="0.25">
      <c r="A17" s="7" t="s">
        <v>110</v>
      </c>
      <c r="B17" s="7" t="s">
        <v>53</v>
      </c>
      <c r="C17" s="7" t="s">
        <v>105</v>
      </c>
      <c r="D17" s="7" t="s">
        <v>106</v>
      </c>
      <c r="E17" s="7" t="s">
        <v>79</v>
      </c>
      <c r="F17" s="7" t="s">
        <v>57</v>
      </c>
      <c r="G17" s="7" t="s">
        <v>80</v>
      </c>
      <c r="H17" s="7" t="s">
        <v>81</v>
      </c>
      <c r="I17" s="7" t="s">
        <v>60</v>
      </c>
      <c r="J17" s="7" t="s">
        <v>82</v>
      </c>
      <c r="K17" s="7" t="s">
        <v>83</v>
      </c>
      <c r="L17" s="7" t="s">
        <v>97</v>
      </c>
      <c r="M17" s="7" t="s">
        <v>64</v>
      </c>
      <c r="N17" s="7" t="s">
        <v>54</v>
      </c>
      <c r="O17" s="7" t="s">
        <v>65</v>
      </c>
      <c r="P17" s="7" t="s">
        <v>111</v>
      </c>
      <c r="Q17" s="7" t="s">
        <v>67</v>
      </c>
      <c r="R17" s="7" t="s">
        <v>108</v>
      </c>
      <c r="S17" s="7" t="s">
        <v>106</v>
      </c>
      <c r="T17" s="7" t="s">
        <v>109</v>
      </c>
    </row>
    <row r="18" spans="1:20" s="8" customFormat="1" ht="15" customHeight="1" x14ac:dyDescent="0.25">
      <c r="A18" s="7" t="s">
        <v>112</v>
      </c>
      <c r="B18" s="7" t="s">
        <v>53</v>
      </c>
      <c r="C18" s="7" t="s">
        <v>105</v>
      </c>
      <c r="D18" s="7" t="s">
        <v>106</v>
      </c>
      <c r="E18" s="7" t="s">
        <v>71</v>
      </c>
      <c r="F18" s="7" t="s">
        <v>57</v>
      </c>
      <c r="G18" s="7" t="s">
        <v>93</v>
      </c>
      <c r="H18" s="7" t="s">
        <v>100</v>
      </c>
      <c r="I18" s="7" t="s">
        <v>60</v>
      </c>
      <c r="J18" s="7" t="s">
        <v>74</v>
      </c>
      <c r="K18" s="7" t="s">
        <v>75</v>
      </c>
      <c r="L18" s="7" t="s">
        <v>76</v>
      </c>
      <c r="M18" s="7" t="s">
        <v>64</v>
      </c>
      <c r="N18" s="7" t="s">
        <v>54</v>
      </c>
      <c r="O18" s="7" t="s">
        <v>65</v>
      </c>
      <c r="P18" s="7" t="s">
        <v>113</v>
      </c>
      <c r="Q18" s="7" t="s">
        <v>67</v>
      </c>
      <c r="R18" s="7" t="s">
        <v>108</v>
      </c>
      <c r="S18" s="7" t="s">
        <v>106</v>
      </c>
      <c r="T18" s="7" t="s">
        <v>109</v>
      </c>
    </row>
    <row r="19" spans="1:20" s="8" customFormat="1" ht="15" customHeight="1" x14ac:dyDescent="0.25">
      <c r="A19" s="7" t="s">
        <v>114</v>
      </c>
      <c r="B19" s="7" t="s">
        <v>53</v>
      </c>
      <c r="C19" s="7" t="s">
        <v>105</v>
      </c>
      <c r="D19" s="7" t="s">
        <v>106</v>
      </c>
      <c r="E19" s="7" t="s">
        <v>79</v>
      </c>
      <c r="F19" s="7" t="s">
        <v>57</v>
      </c>
      <c r="G19" s="7" t="s">
        <v>80</v>
      </c>
      <c r="H19" s="7" t="s">
        <v>81</v>
      </c>
      <c r="I19" s="7" t="s">
        <v>60</v>
      </c>
      <c r="J19" s="7" t="s">
        <v>82</v>
      </c>
      <c r="K19" s="7" t="s">
        <v>83</v>
      </c>
      <c r="L19" s="7" t="s">
        <v>97</v>
      </c>
      <c r="M19" s="7" t="s">
        <v>64</v>
      </c>
      <c r="N19" s="7" t="s">
        <v>54</v>
      </c>
      <c r="O19" s="7" t="s">
        <v>65</v>
      </c>
      <c r="P19" s="7" t="s">
        <v>115</v>
      </c>
      <c r="Q19" s="7" t="s">
        <v>67</v>
      </c>
      <c r="R19" s="7" t="s">
        <v>108</v>
      </c>
      <c r="S19" s="7" t="s">
        <v>106</v>
      </c>
      <c r="T19" s="7" t="s">
        <v>109</v>
      </c>
    </row>
    <row r="20" spans="1:20" s="8" customFormat="1" ht="15" customHeight="1" x14ac:dyDescent="0.25">
      <c r="A20" s="7" t="s">
        <v>116</v>
      </c>
      <c r="B20" s="7" t="s">
        <v>53</v>
      </c>
      <c r="C20" s="7" t="s">
        <v>105</v>
      </c>
      <c r="D20" s="7" t="s">
        <v>106</v>
      </c>
      <c r="E20" s="7" t="s">
        <v>117</v>
      </c>
      <c r="F20" s="7" t="s">
        <v>57</v>
      </c>
      <c r="G20" s="7" t="s">
        <v>118</v>
      </c>
      <c r="H20" s="7" t="s">
        <v>119</v>
      </c>
      <c r="I20" s="7" t="s">
        <v>60</v>
      </c>
      <c r="J20" s="7" t="s">
        <v>120</v>
      </c>
      <c r="K20" s="7" t="s">
        <v>121</v>
      </c>
      <c r="L20" s="7" t="s">
        <v>122</v>
      </c>
      <c r="M20" s="7" t="s">
        <v>64</v>
      </c>
      <c r="N20" s="7" t="s">
        <v>54</v>
      </c>
      <c r="O20" s="7" t="s">
        <v>65</v>
      </c>
      <c r="P20" s="7" t="s">
        <v>123</v>
      </c>
      <c r="Q20" s="7" t="s">
        <v>67</v>
      </c>
      <c r="R20" s="7" t="s">
        <v>108</v>
      </c>
      <c r="S20" s="7" t="s">
        <v>106</v>
      </c>
      <c r="T20" s="7" t="s">
        <v>109</v>
      </c>
    </row>
    <row r="21" spans="1:20" s="8" customFormat="1" ht="15" customHeight="1" x14ac:dyDescent="0.25">
      <c r="A21" s="7" t="s">
        <v>124</v>
      </c>
      <c r="B21" s="7" t="s">
        <v>53</v>
      </c>
      <c r="C21" s="7" t="s">
        <v>54</v>
      </c>
      <c r="D21" s="7" t="s">
        <v>55</v>
      </c>
      <c r="E21" s="7" t="s">
        <v>125</v>
      </c>
      <c r="F21" s="7" t="s">
        <v>126</v>
      </c>
      <c r="G21" s="7" t="s">
        <v>127</v>
      </c>
      <c r="H21" s="7" t="s">
        <v>128</v>
      </c>
      <c r="I21" s="7" t="s">
        <v>60</v>
      </c>
      <c r="J21" s="7" t="s">
        <v>129</v>
      </c>
      <c r="K21" s="7" t="s">
        <v>130</v>
      </c>
      <c r="L21" s="7" t="s">
        <v>131</v>
      </c>
      <c r="M21" s="7" t="s">
        <v>132</v>
      </c>
      <c r="N21" s="7" t="s">
        <v>54</v>
      </c>
      <c r="O21" s="7" t="s">
        <v>65</v>
      </c>
      <c r="P21" s="7" t="s">
        <v>133</v>
      </c>
      <c r="Q21" s="7" t="s">
        <v>134</v>
      </c>
      <c r="R21" s="7" t="s">
        <v>135</v>
      </c>
      <c r="S21" s="7" t="s">
        <v>55</v>
      </c>
      <c r="T21" s="7" t="s">
        <v>109</v>
      </c>
    </row>
    <row r="22" spans="1:20" s="8" customFormat="1" ht="15" customHeight="1" x14ac:dyDescent="0.25">
      <c r="A22" s="7" t="s">
        <v>136</v>
      </c>
      <c r="B22" s="7" t="s">
        <v>53</v>
      </c>
      <c r="C22" s="7" t="s">
        <v>54</v>
      </c>
      <c r="D22" s="7" t="s">
        <v>55</v>
      </c>
      <c r="E22" s="7" t="s">
        <v>137</v>
      </c>
      <c r="F22" s="7" t="s">
        <v>126</v>
      </c>
      <c r="G22" s="7" t="s">
        <v>138</v>
      </c>
      <c r="H22" s="7" t="s">
        <v>139</v>
      </c>
      <c r="I22" s="7" t="s">
        <v>140</v>
      </c>
      <c r="J22" s="7" t="s">
        <v>141</v>
      </c>
      <c r="K22" s="7" t="s">
        <v>142</v>
      </c>
      <c r="L22" s="7" t="s">
        <v>143</v>
      </c>
      <c r="M22" s="7" t="s">
        <v>144</v>
      </c>
      <c r="N22" s="7" t="s">
        <v>54</v>
      </c>
      <c r="O22" s="7" t="s">
        <v>65</v>
      </c>
      <c r="P22" s="7" t="s">
        <v>145</v>
      </c>
      <c r="Q22" s="7" t="s">
        <v>134</v>
      </c>
      <c r="R22" s="7" t="s">
        <v>135</v>
      </c>
      <c r="S22" s="7" t="s">
        <v>55</v>
      </c>
      <c r="T22" s="7" t="s">
        <v>60</v>
      </c>
    </row>
    <row r="23" spans="1:20" s="8" customFormat="1" ht="15" customHeight="1" x14ac:dyDescent="0.25">
      <c r="A23" s="7" t="s">
        <v>146</v>
      </c>
      <c r="B23" s="7" t="s">
        <v>53</v>
      </c>
      <c r="C23" s="7" t="s">
        <v>54</v>
      </c>
      <c r="D23" s="7" t="s">
        <v>55</v>
      </c>
      <c r="E23" s="7" t="s">
        <v>147</v>
      </c>
      <c r="F23" s="7" t="s">
        <v>126</v>
      </c>
      <c r="G23" s="7" t="s">
        <v>148</v>
      </c>
      <c r="H23" s="7" t="s">
        <v>149</v>
      </c>
      <c r="I23" s="7" t="s">
        <v>60</v>
      </c>
      <c r="J23" s="7" t="s">
        <v>150</v>
      </c>
      <c r="K23" s="7" t="s">
        <v>151</v>
      </c>
      <c r="L23" s="7" t="s">
        <v>152</v>
      </c>
      <c r="M23" s="7" t="s">
        <v>132</v>
      </c>
      <c r="N23" s="7" t="s">
        <v>54</v>
      </c>
      <c r="O23" s="7" t="s">
        <v>65</v>
      </c>
      <c r="P23" s="7" t="s">
        <v>153</v>
      </c>
      <c r="Q23" s="7" t="s">
        <v>134</v>
      </c>
      <c r="R23" s="7" t="s">
        <v>135</v>
      </c>
      <c r="S23" s="7" t="s">
        <v>55</v>
      </c>
      <c r="T23" s="7" t="s">
        <v>109</v>
      </c>
    </row>
    <row r="24" spans="1:20" s="8" customFormat="1" ht="15" customHeight="1" x14ac:dyDescent="0.25">
      <c r="A24" s="7" t="s">
        <v>154</v>
      </c>
      <c r="B24" s="7" t="s">
        <v>53</v>
      </c>
      <c r="C24" s="7" t="s">
        <v>54</v>
      </c>
      <c r="D24" s="7" t="s">
        <v>55</v>
      </c>
      <c r="E24" s="7" t="s">
        <v>155</v>
      </c>
      <c r="F24" s="7" t="s">
        <v>126</v>
      </c>
      <c r="G24" s="7" t="s">
        <v>156</v>
      </c>
      <c r="H24" s="7" t="s">
        <v>157</v>
      </c>
      <c r="I24" s="7" t="s">
        <v>60</v>
      </c>
      <c r="J24" s="7" t="s">
        <v>130</v>
      </c>
      <c r="K24" s="7" t="s">
        <v>130</v>
      </c>
      <c r="L24" s="7" t="s">
        <v>130</v>
      </c>
      <c r="M24" s="7" t="s">
        <v>130</v>
      </c>
      <c r="N24" s="7" t="s">
        <v>54</v>
      </c>
      <c r="O24" s="7" t="s">
        <v>65</v>
      </c>
      <c r="P24" s="7" t="s">
        <v>158</v>
      </c>
      <c r="Q24" s="7" t="s">
        <v>134</v>
      </c>
      <c r="R24" s="7" t="s">
        <v>135</v>
      </c>
      <c r="S24" s="7" t="s">
        <v>55</v>
      </c>
      <c r="T24" s="7" t="s">
        <v>109</v>
      </c>
    </row>
    <row r="25" spans="1:20" s="8" customFormat="1" ht="15" customHeight="1" x14ac:dyDescent="0.25">
      <c r="A25" s="7" t="s">
        <v>159</v>
      </c>
      <c r="B25" s="7" t="s">
        <v>53</v>
      </c>
      <c r="C25" s="7" t="s">
        <v>54</v>
      </c>
      <c r="D25" s="7" t="s">
        <v>55</v>
      </c>
      <c r="E25" s="7" t="s">
        <v>160</v>
      </c>
      <c r="F25" s="7" t="s">
        <v>126</v>
      </c>
      <c r="G25" s="7" t="s">
        <v>161</v>
      </c>
      <c r="H25" s="7" t="s">
        <v>162</v>
      </c>
      <c r="I25" s="7" t="s">
        <v>60</v>
      </c>
      <c r="J25" s="7" t="s">
        <v>130</v>
      </c>
      <c r="K25" s="7" t="s">
        <v>130</v>
      </c>
      <c r="L25" s="7" t="s">
        <v>130</v>
      </c>
      <c r="M25" s="7" t="s">
        <v>130</v>
      </c>
      <c r="N25" s="7" t="s">
        <v>54</v>
      </c>
      <c r="O25" s="7" t="s">
        <v>65</v>
      </c>
      <c r="P25" s="7" t="s">
        <v>163</v>
      </c>
      <c r="Q25" s="7" t="s">
        <v>134</v>
      </c>
      <c r="R25" s="7" t="s">
        <v>135</v>
      </c>
      <c r="S25" s="7" t="s">
        <v>55</v>
      </c>
      <c r="T25" s="7" t="s">
        <v>109</v>
      </c>
    </row>
    <row r="26" spans="1:20" s="8" customFormat="1" ht="15" customHeight="1" x14ac:dyDescent="0.25">
      <c r="A26" s="7" t="s">
        <v>164</v>
      </c>
      <c r="B26" s="7" t="s">
        <v>53</v>
      </c>
      <c r="C26" s="7" t="s">
        <v>54</v>
      </c>
      <c r="D26" s="7" t="s">
        <v>55</v>
      </c>
      <c r="E26" s="7" t="s">
        <v>165</v>
      </c>
      <c r="F26" s="7" t="s">
        <v>126</v>
      </c>
      <c r="G26" s="7" t="s">
        <v>166</v>
      </c>
      <c r="H26" s="7" t="s">
        <v>167</v>
      </c>
      <c r="I26" s="7" t="s">
        <v>60</v>
      </c>
      <c r="J26" s="7" t="s">
        <v>130</v>
      </c>
      <c r="K26" s="7" t="s">
        <v>130</v>
      </c>
      <c r="L26" s="7" t="s">
        <v>130</v>
      </c>
      <c r="M26" s="7" t="s">
        <v>130</v>
      </c>
      <c r="N26" s="7" t="s">
        <v>54</v>
      </c>
      <c r="O26" s="7" t="s">
        <v>65</v>
      </c>
      <c r="P26" s="7" t="s">
        <v>168</v>
      </c>
      <c r="Q26" s="7" t="s">
        <v>134</v>
      </c>
      <c r="R26" s="7" t="s">
        <v>135</v>
      </c>
      <c r="S26" s="7" t="s">
        <v>55</v>
      </c>
      <c r="T26" s="7" t="s">
        <v>109</v>
      </c>
    </row>
    <row r="27" spans="1:20" s="8" customFormat="1" ht="15" customHeight="1" x14ac:dyDescent="0.25">
      <c r="A27" s="7" t="s">
        <v>169</v>
      </c>
      <c r="B27" s="7" t="s">
        <v>53</v>
      </c>
      <c r="C27" s="7" t="s">
        <v>54</v>
      </c>
      <c r="D27" s="7" t="s">
        <v>55</v>
      </c>
      <c r="E27" s="7" t="s">
        <v>170</v>
      </c>
      <c r="F27" s="7" t="s">
        <v>126</v>
      </c>
      <c r="G27" s="7" t="s">
        <v>171</v>
      </c>
      <c r="H27" s="7" t="s">
        <v>172</v>
      </c>
      <c r="I27" s="7" t="s">
        <v>60</v>
      </c>
      <c r="J27" s="7" t="s">
        <v>130</v>
      </c>
      <c r="K27" s="7" t="s">
        <v>130</v>
      </c>
      <c r="L27" s="7" t="s">
        <v>130</v>
      </c>
      <c r="M27" s="7" t="s">
        <v>130</v>
      </c>
      <c r="N27" s="7" t="s">
        <v>54</v>
      </c>
      <c r="O27" s="7" t="s">
        <v>65</v>
      </c>
      <c r="P27" s="7" t="s">
        <v>173</v>
      </c>
      <c r="Q27" s="7" t="s">
        <v>134</v>
      </c>
      <c r="R27" s="7" t="s">
        <v>135</v>
      </c>
      <c r="S27" s="7" t="s">
        <v>55</v>
      </c>
      <c r="T27" s="7" t="s">
        <v>109</v>
      </c>
    </row>
    <row r="28" spans="1:20" s="8" customFormat="1" ht="15" customHeight="1" x14ac:dyDescent="0.25">
      <c r="A28" s="7" t="s">
        <v>174</v>
      </c>
      <c r="B28" s="7" t="s">
        <v>53</v>
      </c>
      <c r="C28" s="7" t="s">
        <v>54</v>
      </c>
      <c r="D28" s="7" t="s">
        <v>55</v>
      </c>
      <c r="E28" s="7" t="s">
        <v>175</v>
      </c>
      <c r="F28" s="7" t="s">
        <v>126</v>
      </c>
      <c r="G28" s="7" t="s">
        <v>176</v>
      </c>
      <c r="H28" s="7" t="s">
        <v>177</v>
      </c>
      <c r="I28" s="7" t="s">
        <v>60</v>
      </c>
      <c r="J28" s="7" t="s">
        <v>178</v>
      </c>
      <c r="K28" s="7" t="s">
        <v>130</v>
      </c>
      <c r="L28" s="7" t="s">
        <v>130</v>
      </c>
      <c r="M28" s="7" t="s">
        <v>130</v>
      </c>
      <c r="N28" s="7" t="s">
        <v>54</v>
      </c>
      <c r="O28" s="7" t="s">
        <v>65</v>
      </c>
      <c r="P28" s="7" t="s">
        <v>179</v>
      </c>
      <c r="Q28" s="7" t="s">
        <v>134</v>
      </c>
      <c r="R28" s="7" t="s">
        <v>135</v>
      </c>
      <c r="S28" s="7" t="s">
        <v>55</v>
      </c>
      <c r="T28" s="7" t="s">
        <v>109</v>
      </c>
    </row>
    <row r="29" spans="1:20" s="8" customFormat="1" ht="15" customHeight="1" x14ac:dyDescent="0.25">
      <c r="A29" s="7" t="s">
        <v>180</v>
      </c>
      <c r="B29" s="7" t="s">
        <v>53</v>
      </c>
      <c r="C29" s="7" t="s">
        <v>54</v>
      </c>
      <c r="D29" s="7" t="s">
        <v>55</v>
      </c>
      <c r="E29" s="7" t="s">
        <v>181</v>
      </c>
      <c r="F29" s="7" t="s">
        <v>126</v>
      </c>
      <c r="G29" s="7" t="s">
        <v>182</v>
      </c>
      <c r="H29" s="7" t="s">
        <v>183</v>
      </c>
      <c r="I29" s="7" t="s">
        <v>60</v>
      </c>
      <c r="J29" s="7" t="s">
        <v>184</v>
      </c>
      <c r="K29" s="7" t="s">
        <v>185</v>
      </c>
      <c r="L29" s="7" t="s">
        <v>152</v>
      </c>
      <c r="M29" s="7" t="s">
        <v>132</v>
      </c>
      <c r="N29" s="7" t="s">
        <v>54</v>
      </c>
      <c r="O29" s="7" t="s">
        <v>65</v>
      </c>
      <c r="P29" s="7" t="s">
        <v>186</v>
      </c>
      <c r="Q29" s="7" t="s">
        <v>134</v>
      </c>
      <c r="R29" s="7" t="s">
        <v>135</v>
      </c>
      <c r="S29" s="7" t="s">
        <v>55</v>
      </c>
      <c r="T29" s="7" t="s">
        <v>109</v>
      </c>
    </row>
    <row r="30" spans="1:20" s="8" customFormat="1" ht="15" customHeight="1" x14ac:dyDescent="0.25">
      <c r="A30" s="7" t="s">
        <v>187</v>
      </c>
      <c r="B30" s="7" t="s">
        <v>53</v>
      </c>
      <c r="C30" s="7" t="s">
        <v>54</v>
      </c>
      <c r="D30" s="7" t="s">
        <v>55</v>
      </c>
      <c r="E30" s="7" t="s">
        <v>188</v>
      </c>
      <c r="F30" s="7" t="s">
        <v>189</v>
      </c>
      <c r="G30" s="7" t="s">
        <v>190</v>
      </c>
      <c r="H30" s="7" t="s">
        <v>191</v>
      </c>
      <c r="I30" s="7" t="s">
        <v>60</v>
      </c>
      <c r="J30" s="7" t="s">
        <v>130</v>
      </c>
      <c r="K30" s="7" t="s">
        <v>130</v>
      </c>
      <c r="L30" s="7" t="s">
        <v>192</v>
      </c>
      <c r="M30" s="7" t="s">
        <v>193</v>
      </c>
      <c r="N30" s="7" t="s">
        <v>54</v>
      </c>
      <c r="O30" s="7" t="s">
        <v>65</v>
      </c>
      <c r="P30" s="7" t="s">
        <v>194</v>
      </c>
      <c r="Q30" s="7" t="s">
        <v>195</v>
      </c>
      <c r="R30" s="7" t="s">
        <v>196</v>
      </c>
      <c r="S30" s="7" t="s">
        <v>55</v>
      </c>
      <c r="T30" s="7" t="s">
        <v>197</v>
      </c>
    </row>
    <row r="31" spans="1:20" s="8" customFormat="1" ht="15" customHeight="1" x14ac:dyDescent="0.25">
      <c r="A31" s="7" t="s">
        <v>198</v>
      </c>
      <c r="B31" s="7" t="s">
        <v>53</v>
      </c>
      <c r="C31" s="7" t="s">
        <v>54</v>
      </c>
      <c r="D31" s="7" t="s">
        <v>55</v>
      </c>
      <c r="E31" s="7" t="s">
        <v>199</v>
      </c>
      <c r="F31" s="7" t="s">
        <v>189</v>
      </c>
      <c r="G31" s="7" t="s">
        <v>200</v>
      </c>
      <c r="H31" s="7" t="s">
        <v>201</v>
      </c>
      <c r="I31" s="7" t="s">
        <v>60</v>
      </c>
      <c r="J31" s="7" t="s">
        <v>130</v>
      </c>
      <c r="K31" s="7" t="s">
        <v>130</v>
      </c>
      <c r="L31" s="7" t="s">
        <v>192</v>
      </c>
      <c r="M31" s="7" t="s">
        <v>193</v>
      </c>
      <c r="N31" s="7" t="s">
        <v>54</v>
      </c>
      <c r="O31" s="7" t="s">
        <v>65</v>
      </c>
      <c r="P31" s="7" t="s">
        <v>202</v>
      </c>
      <c r="Q31" s="7" t="s">
        <v>195</v>
      </c>
      <c r="R31" s="7" t="s">
        <v>196</v>
      </c>
      <c r="S31" s="7" t="s">
        <v>55</v>
      </c>
      <c r="T31" s="7" t="s">
        <v>197</v>
      </c>
    </row>
    <row r="32" spans="1:20" s="8" customFormat="1" ht="15" customHeight="1" x14ac:dyDescent="0.25">
      <c r="A32" s="7" t="s">
        <v>203</v>
      </c>
      <c r="B32" s="7" t="s">
        <v>53</v>
      </c>
      <c r="C32" s="7" t="s">
        <v>54</v>
      </c>
      <c r="D32" s="7" t="s">
        <v>55</v>
      </c>
      <c r="E32" s="7" t="s">
        <v>204</v>
      </c>
      <c r="F32" s="7" t="s">
        <v>189</v>
      </c>
      <c r="G32" s="7" t="s">
        <v>205</v>
      </c>
      <c r="H32" s="7" t="s">
        <v>206</v>
      </c>
      <c r="I32" s="7" t="s">
        <v>60</v>
      </c>
      <c r="J32" s="7" t="s">
        <v>130</v>
      </c>
      <c r="K32" s="7" t="s">
        <v>130</v>
      </c>
      <c r="L32" s="7" t="s">
        <v>192</v>
      </c>
      <c r="M32" s="7" t="s">
        <v>193</v>
      </c>
      <c r="N32" s="7" t="s">
        <v>54</v>
      </c>
      <c r="O32" s="7" t="s">
        <v>65</v>
      </c>
      <c r="P32" s="7" t="s">
        <v>207</v>
      </c>
      <c r="Q32" s="7" t="s">
        <v>195</v>
      </c>
      <c r="R32" s="7" t="s">
        <v>196</v>
      </c>
      <c r="S32" s="7" t="s">
        <v>55</v>
      </c>
      <c r="T32" s="7" t="s">
        <v>197</v>
      </c>
    </row>
    <row r="33" spans="1:20" s="8" customFormat="1" ht="15" customHeight="1" x14ac:dyDescent="0.25">
      <c r="A33" s="7" t="s">
        <v>208</v>
      </c>
      <c r="B33" s="7" t="s">
        <v>53</v>
      </c>
      <c r="C33" s="7" t="s">
        <v>54</v>
      </c>
      <c r="D33" s="7" t="s">
        <v>55</v>
      </c>
      <c r="E33" s="7" t="s">
        <v>209</v>
      </c>
      <c r="F33" s="7" t="s">
        <v>189</v>
      </c>
      <c r="G33" s="7" t="s">
        <v>210</v>
      </c>
      <c r="H33" s="7" t="s">
        <v>211</v>
      </c>
      <c r="I33" s="7" t="s">
        <v>212</v>
      </c>
      <c r="J33" s="7" t="s">
        <v>130</v>
      </c>
      <c r="K33" s="7" t="s">
        <v>130</v>
      </c>
      <c r="L33" s="7" t="s">
        <v>213</v>
      </c>
      <c r="M33" s="7" t="s">
        <v>193</v>
      </c>
      <c r="N33" s="7" t="s">
        <v>54</v>
      </c>
      <c r="O33" s="7" t="s">
        <v>65</v>
      </c>
      <c r="P33" s="7" t="s">
        <v>214</v>
      </c>
      <c r="Q33" s="7" t="s">
        <v>195</v>
      </c>
      <c r="R33" s="7" t="s">
        <v>196</v>
      </c>
      <c r="S33" s="7" t="s">
        <v>55</v>
      </c>
      <c r="T33" s="7" t="s">
        <v>60</v>
      </c>
    </row>
    <row r="34" spans="1:20" s="8" customFormat="1" ht="15" customHeight="1" x14ac:dyDescent="0.25">
      <c r="A34" s="7" t="s">
        <v>215</v>
      </c>
      <c r="B34" s="7" t="s">
        <v>53</v>
      </c>
      <c r="C34" s="7" t="s">
        <v>54</v>
      </c>
      <c r="D34" s="7" t="s">
        <v>55</v>
      </c>
      <c r="E34" s="7" t="s">
        <v>216</v>
      </c>
      <c r="F34" s="7" t="s">
        <v>217</v>
      </c>
      <c r="G34" s="7" t="s">
        <v>218</v>
      </c>
      <c r="H34" s="7" t="s">
        <v>219</v>
      </c>
      <c r="I34" s="7" t="s">
        <v>60</v>
      </c>
      <c r="J34" s="7" t="s">
        <v>220</v>
      </c>
      <c r="K34" s="7" t="s">
        <v>221</v>
      </c>
      <c r="L34" s="7" t="s">
        <v>222</v>
      </c>
      <c r="M34" s="7" t="s">
        <v>223</v>
      </c>
      <c r="N34" s="7" t="s">
        <v>54</v>
      </c>
      <c r="O34" s="7" t="s">
        <v>65</v>
      </c>
      <c r="P34" s="7" t="s">
        <v>224</v>
      </c>
      <c r="Q34" s="7" t="s">
        <v>225</v>
      </c>
      <c r="R34" s="7" t="s">
        <v>226</v>
      </c>
      <c r="S34" s="7" t="s">
        <v>55</v>
      </c>
      <c r="T34" s="7" t="s">
        <v>227</v>
      </c>
    </row>
    <row r="35" spans="1:20" s="8" customFormat="1" ht="15" customHeight="1" x14ac:dyDescent="0.25">
      <c r="A35" s="7" t="s">
        <v>228</v>
      </c>
      <c r="B35" s="7" t="s">
        <v>53</v>
      </c>
      <c r="C35" s="7" t="s">
        <v>54</v>
      </c>
      <c r="D35" s="7" t="s">
        <v>55</v>
      </c>
      <c r="E35" s="7" t="s">
        <v>229</v>
      </c>
      <c r="F35" s="7" t="s">
        <v>217</v>
      </c>
      <c r="G35" s="7" t="s">
        <v>230</v>
      </c>
      <c r="H35" s="7" t="s">
        <v>231</v>
      </c>
      <c r="I35" s="7" t="s">
        <v>60</v>
      </c>
      <c r="J35" s="7" t="s">
        <v>220</v>
      </c>
      <c r="K35" s="7" t="s">
        <v>232</v>
      </c>
      <c r="L35" s="7" t="s">
        <v>233</v>
      </c>
      <c r="M35" s="7" t="s">
        <v>223</v>
      </c>
      <c r="N35" s="7" t="s">
        <v>54</v>
      </c>
      <c r="O35" s="7" t="s">
        <v>65</v>
      </c>
      <c r="P35" s="7" t="s">
        <v>234</v>
      </c>
      <c r="Q35" s="7" t="s">
        <v>225</v>
      </c>
      <c r="R35" s="7" t="s">
        <v>226</v>
      </c>
      <c r="S35" s="7" t="s">
        <v>55</v>
      </c>
      <c r="T35" s="7" t="s">
        <v>227</v>
      </c>
    </row>
    <row r="36" spans="1:20" s="8" customFormat="1" ht="15" customHeight="1" x14ac:dyDescent="0.25">
      <c r="A36" s="7" t="s">
        <v>235</v>
      </c>
      <c r="B36" s="7" t="s">
        <v>53</v>
      </c>
      <c r="C36" s="7" t="s">
        <v>54</v>
      </c>
      <c r="D36" s="7" t="s">
        <v>55</v>
      </c>
      <c r="E36" s="7" t="s">
        <v>236</v>
      </c>
      <c r="F36" s="7" t="s">
        <v>217</v>
      </c>
      <c r="G36" s="7" t="s">
        <v>237</v>
      </c>
      <c r="H36" s="7" t="s">
        <v>238</v>
      </c>
      <c r="I36" s="7" t="s">
        <v>239</v>
      </c>
      <c r="J36" s="7" t="s">
        <v>220</v>
      </c>
      <c r="K36" s="7" t="s">
        <v>240</v>
      </c>
      <c r="L36" s="7" t="s">
        <v>233</v>
      </c>
      <c r="M36" s="7" t="s">
        <v>223</v>
      </c>
      <c r="N36" s="7" t="s">
        <v>54</v>
      </c>
      <c r="O36" s="7" t="s">
        <v>65</v>
      </c>
      <c r="P36" s="7" t="s">
        <v>241</v>
      </c>
      <c r="Q36" s="7" t="s">
        <v>225</v>
      </c>
      <c r="R36" s="7" t="s">
        <v>226</v>
      </c>
      <c r="S36" s="7" t="s">
        <v>55</v>
      </c>
      <c r="T36" s="7" t="s">
        <v>60</v>
      </c>
    </row>
    <row r="37" spans="1:20" s="8" customFormat="1" ht="15" customHeight="1" x14ac:dyDescent="0.25">
      <c r="A37" s="7" t="s">
        <v>242</v>
      </c>
      <c r="B37" s="7" t="s">
        <v>53</v>
      </c>
      <c r="C37" s="7" t="s">
        <v>54</v>
      </c>
      <c r="D37" s="7" t="s">
        <v>55</v>
      </c>
      <c r="E37" s="7" t="s">
        <v>243</v>
      </c>
      <c r="F37" s="7" t="s">
        <v>217</v>
      </c>
      <c r="G37" s="7" t="s">
        <v>244</v>
      </c>
      <c r="H37" s="7" t="s">
        <v>245</v>
      </c>
      <c r="I37" s="7" t="s">
        <v>246</v>
      </c>
      <c r="J37" s="7" t="s">
        <v>220</v>
      </c>
      <c r="K37" s="7" t="s">
        <v>240</v>
      </c>
      <c r="L37" s="7" t="s">
        <v>233</v>
      </c>
      <c r="M37" s="7" t="s">
        <v>223</v>
      </c>
      <c r="N37" s="7" t="s">
        <v>54</v>
      </c>
      <c r="O37" s="7" t="s">
        <v>65</v>
      </c>
      <c r="P37" s="7" t="s">
        <v>247</v>
      </c>
      <c r="Q37" s="7" t="s">
        <v>225</v>
      </c>
      <c r="R37" s="7" t="s">
        <v>226</v>
      </c>
      <c r="S37" s="7" t="s">
        <v>55</v>
      </c>
      <c r="T37" s="7" t="s">
        <v>60</v>
      </c>
    </row>
    <row r="38" spans="1:20" s="8" customFormat="1" ht="15" customHeight="1" x14ac:dyDescent="0.25">
      <c r="A38" s="7" t="s">
        <v>248</v>
      </c>
      <c r="B38" s="7" t="s">
        <v>53</v>
      </c>
      <c r="C38" s="7" t="s">
        <v>54</v>
      </c>
      <c r="D38" s="7" t="s">
        <v>55</v>
      </c>
      <c r="E38" s="7" t="s">
        <v>249</v>
      </c>
      <c r="F38" s="7" t="s">
        <v>217</v>
      </c>
      <c r="G38" s="7" t="s">
        <v>250</v>
      </c>
      <c r="H38" s="7" t="s">
        <v>251</v>
      </c>
      <c r="I38" s="7" t="s">
        <v>239</v>
      </c>
      <c r="J38" s="7" t="s">
        <v>220</v>
      </c>
      <c r="K38" s="7" t="s">
        <v>240</v>
      </c>
      <c r="L38" s="7" t="s">
        <v>233</v>
      </c>
      <c r="M38" s="7" t="s">
        <v>223</v>
      </c>
      <c r="N38" s="7" t="s">
        <v>54</v>
      </c>
      <c r="O38" s="7" t="s">
        <v>65</v>
      </c>
      <c r="P38" s="7" t="s">
        <v>252</v>
      </c>
      <c r="Q38" s="7" t="s">
        <v>225</v>
      </c>
      <c r="R38" s="7" t="s">
        <v>226</v>
      </c>
      <c r="S38" s="7" t="s">
        <v>55</v>
      </c>
      <c r="T38" s="7" t="s">
        <v>60</v>
      </c>
    </row>
    <row r="39" spans="1:20" s="8" customFormat="1" ht="15" customHeight="1" x14ac:dyDescent="0.25">
      <c r="A39" s="7" t="s">
        <v>253</v>
      </c>
      <c r="B39" s="7" t="s">
        <v>53</v>
      </c>
      <c r="C39" s="7" t="s">
        <v>54</v>
      </c>
      <c r="D39" s="7" t="s">
        <v>55</v>
      </c>
      <c r="E39" s="7" t="s">
        <v>254</v>
      </c>
      <c r="F39" s="7" t="s">
        <v>217</v>
      </c>
      <c r="G39" s="7" t="s">
        <v>255</v>
      </c>
      <c r="H39" s="7" t="s">
        <v>256</v>
      </c>
      <c r="I39" s="7" t="s">
        <v>60</v>
      </c>
      <c r="J39" s="7" t="s">
        <v>257</v>
      </c>
      <c r="K39" s="7" t="s">
        <v>258</v>
      </c>
      <c r="L39" s="7" t="s">
        <v>259</v>
      </c>
      <c r="M39" s="7" t="s">
        <v>223</v>
      </c>
      <c r="N39" s="7" t="s">
        <v>54</v>
      </c>
      <c r="O39" s="7" t="s">
        <v>65</v>
      </c>
      <c r="P39" s="7" t="s">
        <v>260</v>
      </c>
      <c r="Q39" s="7" t="s">
        <v>225</v>
      </c>
      <c r="R39" s="7" t="s">
        <v>226</v>
      </c>
      <c r="S39" s="7" t="s">
        <v>55</v>
      </c>
      <c r="T39" s="7" t="s">
        <v>227</v>
      </c>
    </row>
    <row r="40" spans="1:20" s="8" customFormat="1" ht="15" customHeight="1" x14ac:dyDescent="0.25">
      <c r="A40" s="7" t="s">
        <v>261</v>
      </c>
      <c r="B40" s="7" t="s">
        <v>53</v>
      </c>
      <c r="C40" s="7" t="s">
        <v>54</v>
      </c>
      <c r="D40" s="7" t="s">
        <v>55</v>
      </c>
      <c r="E40" s="7" t="s">
        <v>262</v>
      </c>
      <c r="F40" s="7" t="s">
        <v>263</v>
      </c>
      <c r="G40" s="7" t="s">
        <v>264</v>
      </c>
      <c r="H40" s="7" t="s">
        <v>265</v>
      </c>
      <c r="I40" s="7" t="s">
        <v>60</v>
      </c>
      <c r="J40" s="7" t="s">
        <v>266</v>
      </c>
      <c r="K40" s="7" t="s">
        <v>267</v>
      </c>
      <c r="L40" s="7" t="s">
        <v>60</v>
      </c>
      <c r="M40" s="7" t="s">
        <v>268</v>
      </c>
      <c r="N40" s="7" t="s">
        <v>54</v>
      </c>
      <c r="O40" s="7" t="s">
        <v>65</v>
      </c>
      <c r="P40" s="7" t="s">
        <v>269</v>
      </c>
      <c r="Q40" s="7" t="s">
        <v>225</v>
      </c>
      <c r="R40" s="7" t="s">
        <v>226</v>
      </c>
      <c r="S40" s="7" t="s">
        <v>55</v>
      </c>
      <c r="T40" s="7" t="s">
        <v>227</v>
      </c>
    </row>
    <row r="41" spans="1:20" s="8" customFormat="1" ht="15" customHeight="1" x14ac:dyDescent="0.25">
      <c r="A41" s="7" t="s">
        <v>270</v>
      </c>
      <c r="B41" s="7" t="s">
        <v>53</v>
      </c>
      <c r="C41" s="7" t="s">
        <v>54</v>
      </c>
      <c r="D41" s="7" t="s">
        <v>55</v>
      </c>
      <c r="E41" s="7" t="s">
        <v>271</v>
      </c>
      <c r="F41" s="7" t="s">
        <v>263</v>
      </c>
      <c r="G41" s="7" t="s">
        <v>272</v>
      </c>
      <c r="H41" s="7" t="s">
        <v>251</v>
      </c>
      <c r="I41" s="7" t="s">
        <v>60</v>
      </c>
      <c r="J41" s="7" t="s">
        <v>220</v>
      </c>
      <c r="K41" s="7" t="s">
        <v>273</v>
      </c>
      <c r="L41" s="7" t="s">
        <v>60</v>
      </c>
      <c r="M41" s="7" t="s">
        <v>268</v>
      </c>
      <c r="N41" s="7" t="s">
        <v>54</v>
      </c>
      <c r="O41" s="7" t="s">
        <v>65</v>
      </c>
      <c r="P41" s="7" t="s">
        <v>274</v>
      </c>
      <c r="Q41" s="7" t="s">
        <v>225</v>
      </c>
      <c r="R41" s="7" t="s">
        <v>226</v>
      </c>
      <c r="S41" s="7" t="s">
        <v>55</v>
      </c>
      <c r="T41" s="7" t="s">
        <v>227</v>
      </c>
    </row>
    <row r="42" spans="1:20" s="8" customFormat="1" ht="15" customHeight="1" x14ac:dyDescent="0.25">
      <c r="A42" s="7" t="s">
        <v>275</v>
      </c>
      <c r="B42" s="7" t="s">
        <v>53</v>
      </c>
      <c r="C42" s="7" t="s">
        <v>54</v>
      </c>
      <c r="D42" s="7" t="s">
        <v>55</v>
      </c>
      <c r="E42" s="7" t="s">
        <v>276</v>
      </c>
      <c r="F42" s="7" t="s">
        <v>217</v>
      </c>
      <c r="G42" s="7" t="s">
        <v>277</v>
      </c>
      <c r="H42" s="7" t="s">
        <v>278</v>
      </c>
      <c r="I42" s="7" t="s">
        <v>60</v>
      </c>
      <c r="J42" s="7" t="s">
        <v>220</v>
      </c>
      <c r="K42" s="7" t="s">
        <v>279</v>
      </c>
      <c r="L42" s="7" t="s">
        <v>222</v>
      </c>
      <c r="M42" s="7" t="s">
        <v>223</v>
      </c>
      <c r="N42" s="7" t="s">
        <v>54</v>
      </c>
      <c r="O42" s="7" t="s">
        <v>65</v>
      </c>
      <c r="P42" s="7" t="s">
        <v>280</v>
      </c>
      <c r="Q42" s="7" t="s">
        <v>225</v>
      </c>
      <c r="R42" s="7" t="s">
        <v>226</v>
      </c>
      <c r="S42" s="7" t="s">
        <v>55</v>
      </c>
      <c r="T42" s="7" t="s">
        <v>227</v>
      </c>
    </row>
    <row r="43" spans="1:20" s="8" customFormat="1" ht="15" customHeight="1" x14ac:dyDescent="0.25">
      <c r="A43" s="7" t="s">
        <v>281</v>
      </c>
      <c r="B43" s="7" t="s">
        <v>53</v>
      </c>
      <c r="C43" s="7" t="s">
        <v>54</v>
      </c>
      <c r="D43" s="7" t="s">
        <v>55</v>
      </c>
      <c r="E43" s="7" t="s">
        <v>282</v>
      </c>
      <c r="F43" s="7" t="s">
        <v>217</v>
      </c>
      <c r="G43" s="7" t="s">
        <v>283</v>
      </c>
      <c r="H43" s="7" t="s">
        <v>284</v>
      </c>
      <c r="I43" s="7" t="s">
        <v>60</v>
      </c>
      <c r="J43" s="7" t="s">
        <v>220</v>
      </c>
      <c r="K43" s="7" t="s">
        <v>285</v>
      </c>
      <c r="L43" s="7" t="s">
        <v>222</v>
      </c>
      <c r="M43" s="7" t="s">
        <v>223</v>
      </c>
      <c r="N43" s="7" t="s">
        <v>54</v>
      </c>
      <c r="O43" s="7" t="s">
        <v>65</v>
      </c>
      <c r="P43" s="7" t="s">
        <v>286</v>
      </c>
      <c r="Q43" s="7" t="s">
        <v>225</v>
      </c>
      <c r="R43" s="7" t="s">
        <v>226</v>
      </c>
      <c r="S43" s="7" t="s">
        <v>55</v>
      </c>
      <c r="T43" s="7" t="s">
        <v>227</v>
      </c>
    </row>
    <row r="44" spans="1:20" s="8" customFormat="1" ht="15" customHeight="1" x14ac:dyDescent="0.25">
      <c r="A44" s="7" t="s">
        <v>287</v>
      </c>
      <c r="B44" s="7" t="s">
        <v>53</v>
      </c>
      <c r="C44" s="7" t="s">
        <v>54</v>
      </c>
      <c r="D44" s="7" t="s">
        <v>55</v>
      </c>
      <c r="E44" s="7" t="s">
        <v>288</v>
      </c>
      <c r="F44" s="7" t="s">
        <v>289</v>
      </c>
      <c r="G44" s="7" t="s">
        <v>290</v>
      </c>
      <c r="H44" s="7" t="s">
        <v>291</v>
      </c>
      <c r="I44" s="7" t="s">
        <v>60</v>
      </c>
      <c r="J44" s="7" t="s">
        <v>292</v>
      </c>
      <c r="K44" s="7" t="s">
        <v>232</v>
      </c>
      <c r="L44" s="7" t="s">
        <v>233</v>
      </c>
      <c r="M44" s="7" t="s">
        <v>223</v>
      </c>
      <c r="N44" s="7" t="s">
        <v>54</v>
      </c>
      <c r="O44" s="7" t="s">
        <v>65</v>
      </c>
      <c r="P44" s="7" t="s">
        <v>293</v>
      </c>
      <c r="Q44" s="7" t="s">
        <v>225</v>
      </c>
      <c r="R44" s="7" t="s">
        <v>226</v>
      </c>
      <c r="S44" s="7" t="s">
        <v>55</v>
      </c>
      <c r="T44" s="7" t="s">
        <v>227</v>
      </c>
    </row>
    <row r="45" spans="1:20" s="8" customFormat="1" ht="15" customHeight="1" x14ac:dyDescent="0.25">
      <c r="A45" s="7" t="s">
        <v>294</v>
      </c>
      <c r="B45" s="7" t="s">
        <v>53</v>
      </c>
      <c r="C45" s="7" t="s">
        <v>54</v>
      </c>
      <c r="D45" s="7" t="s">
        <v>55</v>
      </c>
      <c r="E45" s="7" t="s">
        <v>295</v>
      </c>
      <c r="F45" s="7" t="s">
        <v>289</v>
      </c>
      <c r="G45" s="7" t="s">
        <v>296</v>
      </c>
      <c r="H45" s="7" t="s">
        <v>297</v>
      </c>
      <c r="I45" s="7" t="s">
        <v>60</v>
      </c>
      <c r="J45" s="7" t="s">
        <v>292</v>
      </c>
      <c r="K45" s="7" t="s">
        <v>298</v>
      </c>
      <c r="L45" s="7" t="s">
        <v>233</v>
      </c>
      <c r="M45" s="7" t="s">
        <v>223</v>
      </c>
      <c r="N45" s="7" t="s">
        <v>54</v>
      </c>
      <c r="O45" s="7" t="s">
        <v>65</v>
      </c>
      <c r="P45" s="7" t="s">
        <v>299</v>
      </c>
      <c r="Q45" s="7" t="s">
        <v>225</v>
      </c>
      <c r="R45" s="7" t="s">
        <v>226</v>
      </c>
      <c r="S45" s="7" t="s">
        <v>55</v>
      </c>
      <c r="T45" s="7" t="s">
        <v>227</v>
      </c>
    </row>
    <row r="46" spans="1:20" s="8" customFormat="1" ht="15" customHeight="1" x14ac:dyDescent="0.25">
      <c r="A46" s="7" t="s">
        <v>300</v>
      </c>
      <c r="B46" s="7" t="s">
        <v>53</v>
      </c>
      <c r="C46" s="7" t="s">
        <v>87</v>
      </c>
      <c r="D46" s="7" t="s">
        <v>88</v>
      </c>
      <c r="E46" s="7" t="s">
        <v>60</v>
      </c>
      <c r="F46" s="7" t="s">
        <v>60</v>
      </c>
      <c r="G46" s="7" t="s">
        <v>60</v>
      </c>
      <c r="H46" s="7" t="s">
        <v>60</v>
      </c>
      <c r="I46" s="7" t="s">
        <v>60</v>
      </c>
      <c r="J46" s="7" t="s">
        <v>60</v>
      </c>
      <c r="K46" s="7" t="s">
        <v>60</v>
      </c>
      <c r="L46" s="7" t="s">
        <v>60</v>
      </c>
      <c r="M46" s="7" t="s">
        <v>60</v>
      </c>
      <c r="N46" s="7" t="s">
        <v>54</v>
      </c>
      <c r="O46" s="7" t="s">
        <v>65</v>
      </c>
      <c r="P46" s="7" t="s">
        <v>301</v>
      </c>
      <c r="Q46" s="7" t="s">
        <v>302</v>
      </c>
      <c r="R46" s="7" t="s">
        <v>303</v>
      </c>
      <c r="S46" s="7" t="s">
        <v>88</v>
      </c>
      <c r="T46" s="7" t="s">
        <v>304</v>
      </c>
    </row>
    <row r="47" spans="1:20" s="8" customFormat="1" ht="15" customHeight="1" x14ac:dyDescent="0.25">
      <c r="A47" s="7" t="s">
        <v>305</v>
      </c>
      <c r="B47" s="7" t="s">
        <v>53</v>
      </c>
      <c r="C47" s="7" t="s">
        <v>87</v>
      </c>
      <c r="D47" s="7" t="s">
        <v>88</v>
      </c>
      <c r="E47" s="7" t="s">
        <v>60</v>
      </c>
      <c r="F47" s="7" t="s">
        <v>60</v>
      </c>
      <c r="G47" s="7" t="s">
        <v>60</v>
      </c>
      <c r="H47" s="7" t="s">
        <v>60</v>
      </c>
      <c r="I47" s="7" t="s">
        <v>60</v>
      </c>
      <c r="J47" s="7" t="s">
        <v>60</v>
      </c>
      <c r="K47" s="7" t="s">
        <v>60</v>
      </c>
      <c r="L47" s="7" t="s">
        <v>60</v>
      </c>
      <c r="M47" s="7" t="s">
        <v>60</v>
      </c>
      <c r="N47" s="7" t="s">
        <v>60</v>
      </c>
      <c r="O47" s="7" t="s">
        <v>60</v>
      </c>
      <c r="P47" s="7" t="s">
        <v>306</v>
      </c>
      <c r="Q47" s="7" t="s">
        <v>134</v>
      </c>
      <c r="R47" s="7" t="s">
        <v>303</v>
      </c>
      <c r="S47" s="7" t="s">
        <v>88</v>
      </c>
      <c r="T47" s="7" t="s">
        <v>304</v>
      </c>
    </row>
    <row r="48" spans="1:20" s="8" customFormat="1" ht="15" customHeight="1" x14ac:dyDescent="0.25">
      <c r="A48" s="7" t="s">
        <v>307</v>
      </c>
      <c r="B48" s="7" t="s">
        <v>53</v>
      </c>
      <c r="C48" s="7" t="s">
        <v>87</v>
      </c>
      <c r="D48" s="7" t="s">
        <v>88</v>
      </c>
      <c r="E48" s="7" t="s">
        <v>60</v>
      </c>
      <c r="F48" s="7" t="s">
        <v>60</v>
      </c>
      <c r="G48" s="7" t="s">
        <v>60</v>
      </c>
      <c r="H48" s="7" t="s">
        <v>60</v>
      </c>
      <c r="I48" s="7" t="s">
        <v>60</v>
      </c>
      <c r="J48" s="7" t="s">
        <v>60</v>
      </c>
      <c r="K48" s="7" t="s">
        <v>60</v>
      </c>
      <c r="L48" s="7" t="s">
        <v>60</v>
      </c>
      <c r="M48" s="7" t="s">
        <v>60</v>
      </c>
      <c r="N48" s="7" t="s">
        <v>60</v>
      </c>
      <c r="O48" s="7" t="s">
        <v>60</v>
      </c>
      <c r="P48" s="7" t="s">
        <v>308</v>
      </c>
      <c r="Q48" s="7" t="s">
        <v>309</v>
      </c>
      <c r="R48" s="7" t="s">
        <v>303</v>
      </c>
      <c r="S48" s="7" t="s">
        <v>88</v>
      </c>
      <c r="T48" s="7" t="s">
        <v>304</v>
      </c>
    </row>
    <row r="49" spans="1:20" s="8" customFormat="1" ht="15" customHeight="1" x14ac:dyDescent="0.25">
      <c r="A49" s="7" t="s">
        <v>310</v>
      </c>
      <c r="B49" s="7" t="s">
        <v>53</v>
      </c>
      <c r="C49" s="7" t="s">
        <v>105</v>
      </c>
      <c r="D49" s="7" t="s">
        <v>106</v>
      </c>
      <c r="E49" s="7" t="s">
        <v>60</v>
      </c>
      <c r="F49" s="7" t="s">
        <v>60</v>
      </c>
      <c r="G49" s="7" t="s">
        <v>60</v>
      </c>
      <c r="H49" s="7" t="s">
        <v>60</v>
      </c>
      <c r="I49" s="7" t="s">
        <v>60</v>
      </c>
      <c r="J49" s="7" t="s">
        <v>60</v>
      </c>
      <c r="K49" s="7" t="s">
        <v>60</v>
      </c>
      <c r="L49" s="7" t="s">
        <v>60</v>
      </c>
      <c r="M49" s="7" t="s">
        <v>60</v>
      </c>
      <c r="N49" s="7" t="s">
        <v>54</v>
      </c>
      <c r="O49" s="7" t="s">
        <v>65</v>
      </c>
      <c r="P49" s="7" t="s">
        <v>311</v>
      </c>
      <c r="Q49" s="7" t="s">
        <v>302</v>
      </c>
      <c r="R49" s="7" t="s">
        <v>312</v>
      </c>
      <c r="S49" s="7" t="s">
        <v>106</v>
      </c>
      <c r="T49" s="7" t="s">
        <v>313</v>
      </c>
    </row>
    <row r="50" spans="1:20" s="8" customFormat="1" ht="15" customHeight="1" x14ac:dyDescent="0.25">
      <c r="A50" s="7" t="s">
        <v>314</v>
      </c>
      <c r="B50" s="7" t="s">
        <v>53</v>
      </c>
      <c r="C50" s="7" t="s">
        <v>105</v>
      </c>
      <c r="D50" s="7" t="s">
        <v>106</v>
      </c>
      <c r="E50" s="7" t="s">
        <v>60</v>
      </c>
      <c r="F50" s="7" t="s">
        <v>60</v>
      </c>
      <c r="G50" s="7" t="s">
        <v>60</v>
      </c>
      <c r="H50" s="7" t="s">
        <v>60</v>
      </c>
      <c r="I50" s="7" t="s">
        <v>60</v>
      </c>
      <c r="J50" s="7" t="s">
        <v>60</v>
      </c>
      <c r="K50" s="7" t="s">
        <v>60</v>
      </c>
      <c r="L50" s="7" t="s">
        <v>60</v>
      </c>
      <c r="M50" s="7" t="s">
        <v>60</v>
      </c>
      <c r="N50" s="7" t="s">
        <v>60</v>
      </c>
      <c r="O50" s="7" t="s">
        <v>60</v>
      </c>
      <c r="P50" s="7" t="s">
        <v>315</v>
      </c>
      <c r="Q50" s="7" t="s">
        <v>134</v>
      </c>
      <c r="R50" s="7" t="s">
        <v>316</v>
      </c>
      <c r="S50" s="7" t="s">
        <v>106</v>
      </c>
      <c r="T50" s="7" t="s">
        <v>313</v>
      </c>
    </row>
    <row r="51" spans="1:20" s="8" customFormat="1" ht="15" customHeight="1" x14ac:dyDescent="0.25">
      <c r="A51" s="7" t="s">
        <v>317</v>
      </c>
      <c r="B51" s="7" t="s">
        <v>53</v>
      </c>
      <c r="C51" s="7" t="s">
        <v>105</v>
      </c>
      <c r="D51" s="7" t="s">
        <v>106</v>
      </c>
      <c r="E51" s="7" t="s">
        <v>318</v>
      </c>
      <c r="F51" s="7" t="s">
        <v>60</v>
      </c>
      <c r="G51" s="7" t="s">
        <v>60</v>
      </c>
      <c r="H51" s="7" t="s">
        <v>60</v>
      </c>
      <c r="I51" s="7" t="s">
        <v>60</v>
      </c>
      <c r="J51" s="7" t="s">
        <v>60</v>
      </c>
      <c r="K51" s="7" t="s">
        <v>60</v>
      </c>
      <c r="L51" s="7" t="s">
        <v>60</v>
      </c>
      <c r="M51" s="7" t="s">
        <v>60</v>
      </c>
      <c r="N51" s="7" t="s">
        <v>60</v>
      </c>
      <c r="O51" s="7" t="s">
        <v>60</v>
      </c>
      <c r="P51" s="7" t="s">
        <v>319</v>
      </c>
      <c r="Q51" s="7" t="s">
        <v>318</v>
      </c>
      <c r="R51" s="7" t="s">
        <v>320</v>
      </c>
      <c r="S51" s="7" t="s">
        <v>106</v>
      </c>
      <c r="T51" s="7" t="s">
        <v>313</v>
      </c>
    </row>
    <row r="52" spans="1:20" s="8" customFormat="1" ht="15" customHeight="1" x14ac:dyDescent="0.25">
      <c r="A52" s="7" t="s">
        <v>321</v>
      </c>
      <c r="B52" s="7" t="s">
        <v>53</v>
      </c>
      <c r="C52" s="7" t="s">
        <v>54</v>
      </c>
      <c r="D52" s="7" t="s">
        <v>55</v>
      </c>
      <c r="E52" s="7" t="s">
        <v>322</v>
      </c>
      <c r="F52" s="7" t="s">
        <v>323</v>
      </c>
      <c r="G52" s="7" t="s">
        <v>324</v>
      </c>
      <c r="H52" s="7" t="s">
        <v>325</v>
      </c>
      <c r="I52" s="7" t="s">
        <v>326</v>
      </c>
      <c r="J52" s="7" t="s">
        <v>327</v>
      </c>
      <c r="K52" s="7" t="s">
        <v>328</v>
      </c>
      <c r="L52" s="7" t="s">
        <v>329</v>
      </c>
      <c r="M52" s="7" t="s">
        <v>330</v>
      </c>
      <c r="N52" s="7" t="s">
        <v>331</v>
      </c>
      <c r="O52" s="7" t="s">
        <v>332</v>
      </c>
      <c r="P52" s="7" t="s">
        <v>333</v>
      </c>
      <c r="Q52" s="7" t="s">
        <v>334</v>
      </c>
      <c r="R52" s="7" t="s">
        <v>335</v>
      </c>
      <c r="S52" s="7" t="s">
        <v>55</v>
      </c>
      <c r="T52" s="7" t="s">
        <v>336</v>
      </c>
    </row>
    <row r="53" spans="1:20" s="8" customFormat="1" ht="15" customHeight="1" x14ac:dyDescent="0.25">
      <c r="A53" s="7" t="s">
        <v>337</v>
      </c>
      <c r="B53" s="7" t="s">
        <v>53</v>
      </c>
      <c r="C53" s="7" t="s">
        <v>338</v>
      </c>
      <c r="D53" s="7" t="s">
        <v>65</v>
      </c>
      <c r="E53" s="7" t="s">
        <v>60</v>
      </c>
      <c r="F53" s="7" t="s">
        <v>60</v>
      </c>
      <c r="G53" s="7" t="s">
        <v>60</v>
      </c>
      <c r="H53" s="7" t="s">
        <v>60</v>
      </c>
      <c r="I53" s="7" t="s">
        <v>60</v>
      </c>
      <c r="J53" s="7" t="s">
        <v>60</v>
      </c>
      <c r="K53" s="7" t="s">
        <v>60</v>
      </c>
      <c r="L53" s="7" t="s">
        <v>60</v>
      </c>
      <c r="M53" s="7" t="s">
        <v>60</v>
      </c>
      <c r="N53" s="7" t="s">
        <v>60</v>
      </c>
      <c r="O53" s="7" t="s">
        <v>60</v>
      </c>
      <c r="P53" s="7" t="s">
        <v>339</v>
      </c>
      <c r="Q53" s="7" t="s">
        <v>134</v>
      </c>
      <c r="R53" s="7" t="s">
        <v>340</v>
      </c>
      <c r="S53" s="7" t="s">
        <v>65</v>
      </c>
      <c r="T53" s="7" t="s">
        <v>341</v>
      </c>
    </row>
    <row r="54" spans="1:20" s="8" customFormat="1" ht="15" customHeight="1" x14ac:dyDescent="0.25">
      <c r="A54" s="7" t="s">
        <v>342</v>
      </c>
      <c r="B54" s="7" t="s">
        <v>53</v>
      </c>
      <c r="C54" s="7" t="s">
        <v>338</v>
      </c>
      <c r="D54" s="7" t="s">
        <v>65</v>
      </c>
      <c r="E54" s="7" t="s">
        <v>60</v>
      </c>
      <c r="F54" s="7" t="s">
        <v>60</v>
      </c>
      <c r="G54" s="7" t="s">
        <v>60</v>
      </c>
      <c r="H54" s="7" t="s">
        <v>60</v>
      </c>
      <c r="I54" s="7" t="s">
        <v>60</v>
      </c>
      <c r="J54" s="7" t="s">
        <v>60</v>
      </c>
      <c r="K54" s="7" t="s">
        <v>60</v>
      </c>
      <c r="L54" s="7" t="s">
        <v>60</v>
      </c>
      <c r="M54" s="7" t="s">
        <v>60</v>
      </c>
      <c r="N54" s="7" t="s">
        <v>60</v>
      </c>
      <c r="O54" s="7" t="s">
        <v>60</v>
      </c>
      <c r="P54" s="7" t="s">
        <v>343</v>
      </c>
      <c r="Q54" s="7" t="s">
        <v>302</v>
      </c>
      <c r="R54" s="7" t="s">
        <v>340</v>
      </c>
      <c r="S54" s="7" t="s">
        <v>65</v>
      </c>
      <c r="T54" s="7" t="s">
        <v>344</v>
      </c>
    </row>
    <row r="55" spans="1:20" s="8" customFormat="1" ht="15" customHeight="1" x14ac:dyDescent="0.25">
      <c r="A55" s="7" t="s">
        <v>345</v>
      </c>
      <c r="B55" s="7" t="s">
        <v>53</v>
      </c>
      <c r="C55" s="7" t="s">
        <v>338</v>
      </c>
      <c r="D55" s="7" t="s">
        <v>65</v>
      </c>
      <c r="E55" s="7" t="s">
        <v>71</v>
      </c>
      <c r="F55" s="7" t="s">
        <v>57</v>
      </c>
      <c r="G55" s="7" t="s">
        <v>93</v>
      </c>
      <c r="H55" s="7" t="s">
        <v>100</v>
      </c>
      <c r="I55" s="7" t="s">
        <v>60</v>
      </c>
      <c r="J55" s="7" t="s">
        <v>74</v>
      </c>
      <c r="K55" s="7" t="s">
        <v>75</v>
      </c>
      <c r="L55" s="7" t="s">
        <v>76</v>
      </c>
      <c r="M55" s="7" t="s">
        <v>64</v>
      </c>
      <c r="N55" s="7" t="s">
        <v>54</v>
      </c>
      <c r="O55" s="7" t="s">
        <v>65</v>
      </c>
      <c r="P55" s="7" t="s">
        <v>346</v>
      </c>
      <c r="Q55" s="7" t="s">
        <v>67</v>
      </c>
      <c r="R55" s="7" t="s">
        <v>347</v>
      </c>
      <c r="S55" s="7" t="s">
        <v>65</v>
      </c>
      <c r="T55" s="7" t="s">
        <v>60</v>
      </c>
    </row>
    <row r="56" spans="1:20" s="8" customFormat="1" ht="15" customHeight="1" x14ac:dyDescent="0.25">
      <c r="A56" s="7" t="s">
        <v>348</v>
      </c>
      <c r="B56" s="7" t="s">
        <v>53</v>
      </c>
      <c r="C56" s="7" t="s">
        <v>338</v>
      </c>
      <c r="D56" s="7" t="s">
        <v>65</v>
      </c>
      <c r="E56" s="7" t="s">
        <v>349</v>
      </c>
      <c r="F56" s="7" t="s">
        <v>57</v>
      </c>
      <c r="G56" s="7" t="s">
        <v>350</v>
      </c>
      <c r="H56" s="7" t="s">
        <v>351</v>
      </c>
      <c r="I56" s="7" t="s">
        <v>60</v>
      </c>
      <c r="J56" s="7" t="s">
        <v>352</v>
      </c>
      <c r="K56" s="7" t="s">
        <v>353</v>
      </c>
      <c r="L56" s="7" t="s">
        <v>76</v>
      </c>
      <c r="M56" s="7" t="s">
        <v>57</v>
      </c>
      <c r="N56" s="7" t="s">
        <v>60</v>
      </c>
      <c r="O56" s="7" t="s">
        <v>60</v>
      </c>
      <c r="P56" s="7" t="s">
        <v>354</v>
      </c>
      <c r="Q56" s="7" t="s">
        <v>67</v>
      </c>
      <c r="R56" s="7" t="s">
        <v>347</v>
      </c>
      <c r="S56" s="7" t="s">
        <v>65</v>
      </c>
      <c r="T56" s="7" t="s">
        <v>355</v>
      </c>
    </row>
  </sheetData>
  <mergeCells count="7">
    <mergeCell ref="A6:T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topLeftCell="A3" workbookViewId="0"/>
  </sheetViews>
  <sheetFormatPr baseColWidth="10" defaultColWidth="9.140625" defaultRowHeight="15" x14ac:dyDescent="0.25"/>
  <cols>
    <col min="1" max="1" width="8.42578125" bestFit="1" customWidth="1"/>
    <col min="2" max="2" width="30" bestFit="1" customWidth="1"/>
    <col min="3" max="3" width="72.140625" bestFit="1" customWidth="1"/>
    <col min="4" max="4" width="46.42578125" bestFit="1" customWidth="1"/>
    <col min="5" max="5" width="51" bestFit="1" customWidth="1"/>
    <col min="6" max="6" width="53.140625" bestFit="1" customWidth="1"/>
    <col min="7" max="7" width="40.5703125" bestFit="1" customWidth="1"/>
    <col min="8" max="8" width="17.7109375" bestFit="1" customWidth="1"/>
    <col min="9" max="9" width="23.85546875" bestFit="1" customWidth="1"/>
    <col min="10" max="10" width="18.28515625" bestFit="1" customWidth="1"/>
    <col min="11" max="11" width="17.7109375" bestFit="1" customWidth="1"/>
    <col min="12" max="12" width="43.85546875" bestFit="1" customWidth="1"/>
    <col min="13" max="13" width="28" bestFit="1" customWidth="1"/>
    <col min="14" max="14" width="22.42578125" bestFit="1" customWidth="1"/>
    <col min="15" max="15" width="26.5703125" bestFit="1" customWidth="1"/>
    <col min="16" max="16" width="35" bestFit="1" customWidth="1"/>
    <col min="17" max="17" width="37.7109375" bestFit="1" customWidth="1"/>
    <col min="18" max="18" width="32.42578125" bestFit="1" customWidth="1"/>
    <col min="19" max="19" width="34.85546875" bestFit="1" customWidth="1"/>
    <col min="20" max="20" width="15.42578125" bestFit="1" customWidth="1"/>
    <col min="21" max="21" width="40.140625" bestFit="1" customWidth="1"/>
    <col min="22" max="22" width="32.85546875" bestFit="1" customWidth="1"/>
    <col min="23" max="23" width="37.140625" bestFit="1" customWidth="1"/>
  </cols>
  <sheetData>
    <row r="1" spans="1:23" hidden="1" x14ac:dyDescent="0.25">
      <c r="C1" t="s">
        <v>8</v>
      </c>
      <c r="D1" t="s">
        <v>6</v>
      </c>
      <c r="E1" t="s">
        <v>6</v>
      </c>
      <c r="F1" t="s">
        <v>6</v>
      </c>
      <c r="G1" t="s">
        <v>8</v>
      </c>
      <c r="H1" t="s">
        <v>356</v>
      </c>
      <c r="I1" t="s">
        <v>8</v>
      </c>
      <c r="J1" t="s">
        <v>6</v>
      </c>
      <c r="K1" t="s">
        <v>6</v>
      </c>
      <c r="L1" t="s">
        <v>356</v>
      </c>
      <c r="M1" t="s">
        <v>8</v>
      </c>
      <c r="N1" t="s">
        <v>6</v>
      </c>
      <c r="O1" t="s">
        <v>8</v>
      </c>
      <c r="P1" t="s">
        <v>6</v>
      </c>
      <c r="Q1" t="s">
        <v>8</v>
      </c>
      <c r="R1" t="s">
        <v>6</v>
      </c>
      <c r="S1" t="s">
        <v>356</v>
      </c>
      <c r="T1" t="s">
        <v>6</v>
      </c>
      <c r="U1" t="s">
        <v>6</v>
      </c>
      <c r="V1" t="s">
        <v>6</v>
      </c>
      <c r="W1" t="s">
        <v>8</v>
      </c>
    </row>
    <row r="2" spans="1:23" hidden="1" x14ac:dyDescent="0.25">
      <c r="C2" t="s">
        <v>357</v>
      </c>
      <c r="D2" t="s">
        <v>358</v>
      </c>
      <c r="E2" t="s">
        <v>359</v>
      </c>
      <c r="F2" t="s">
        <v>360</v>
      </c>
      <c r="G2" t="s">
        <v>361</v>
      </c>
      <c r="H2" t="s">
        <v>362</v>
      </c>
      <c r="I2" t="s">
        <v>363</v>
      </c>
      <c r="J2" t="s">
        <v>364</v>
      </c>
      <c r="K2" t="s">
        <v>365</v>
      </c>
      <c r="L2" t="s">
        <v>366</v>
      </c>
      <c r="M2" t="s">
        <v>367</v>
      </c>
      <c r="N2" t="s">
        <v>368</v>
      </c>
      <c r="O2" t="s">
        <v>369</v>
      </c>
      <c r="P2" t="s">
        <v>370</v>
      </c>
      <c r="Q2" t="s">
        <v>371</v>
      </c>
      <c r="R2" t="s">
        <v>372</v>
      </c>
      <c r="S2" t="s">
        <v>373</v>
      </c>
      <c r="T2" t="s">
        <v>374</v>
      </c>
      <c r="U2" t="s">
        <v>375</v>
      </c>
      <c r="V2" t="s">
        <v>376</v>
      </c>
      <c r="W2" t="s">
        <v>377</v>
      </c>
    </row>
    <row r="3" spans="1:23" ht="30" x14ac:dyDescent="0.25">
      <c r="A3" s="1" t="s">
        <v>378</v>
      </c>
      <c r="B3" s="1"/>
      <c r="C3" s="1" t="s">
        <v>379</v>
      </c>
      <c r="D3" s="1" t="s">
        <v>380</v>
      </c>
      <c r="E3" s="1" t="s">
        <v>381</v>
      </c>
      <c r="F3" s="1" t="s">
        <v>382</v>
      </c>
      <c r="G3" s="1" t="s">
        <v>383</v>
      </c>
      <c r="H3" s="1" t="s">
        <v>384</v>
      </c>
      <c r="I3" s="1" t="s">
        <v>385</v>
      </c>
      <c r="J3" s="1" t="s">
        <v>386</v>
      </c>
      <c r="K3" s="1" t="s">
        <v>387</v>
      </c>
      <c r="L3" s="1" t="s">
        <v>388</v>
      </c>
      <c r="M3" s="1" t="s">
        <v>389</v>
      </c>
      <c r="N3" s="1" t="s">
        <v>390</v>
      </c>
      <c r="O3" s="1" t="s">
        <v>391</v>
      </c>
      <c r="P3" s="1" t="s">
        <v>392</v>
      </c>
      <c r="Q3" s="1" t="s">
        <v>393</v>
      </c>
      <c r="R3" s="1" t="s">
        <v>394</v>
      </c>
      <c r="S3" s="1" t="s">
        <v>395</v>
      </c>
      <c r="T3" s="1" t="s">
        <v>396</v>
      </c>
      <c r="U3" s="1" t="s">
        <v>397</v>
      </c>
      <c r="V3" s="1" t="s">
        <v>398</v>
      </c>
      <c r="W3" s="1" t="s">
        <v>399</v>
      </c>
    </row>
    <row r="4" spans="1:23" ht="45" customHeight="1" x14ac:dyDescent="0.25">
      <c r="A4" s="3" t="s">
        <v>66</v>
      </c>
      <c r="B4" s="3" t="s">
        <v>400</v>
      </c>
      <c r="C4" s="3" t="s">
        <v>401</v>
      </c>
      <c r="D4" s="3" t="s">
        <v>402</v>
      </c>
      <c r="E4" s="3" t="s">
        <v>403</v>
      </c>
      <c r="F4" s="3" t="s">
        <v>404</v>
      </c>
      <c r="G4" s="3" t="s">
        <v>405</v>
      </c>
      <c r="H4" s="3" t="s">
        <v>406</v>
      </c>
      <c r="I4" s="3" t="s">
        <v>407</v>
      </c>
      <c r="J4" s="3" t="s">
        <v>408</v>
      </c>
      <c r="K4" s="3" t="s">
        <v>409</v>
      </c>
      <c r="L4" s="3" t="s">
        <v>410</v>
      </c>
      <c r="M4" s="3" t="s">
        <v>411</v>
      </c>
      <c r="N4" s="3" t="s">
        <v>6</v>
      </c>
      <c r="O4" s="3" t="s">
        <v>412</v>
      </c>
      <c r="P4" s="3" t="s">
        <v>413</v>
      </c>
      <c r="Q4" s="3" t="s">
        <v>414</v>
      </c>
      <c r="R4" s="3" t="s">
        <v>415</v>
      </c>
      <c r="S4" s="3" t="s">
        <v>416</v>
      </c>
      <c r="T4" s="3" t="s">
        <v>417</v>
      </c>
      <c r="U4" s="3" t="s">
        <v>130</v>
      </c>
      <c r="V4" s="3" t="s">
        <v>60</v>
      </c>
      <c r="W4" s="3" t="s">
        <v>418</v>
      </c>
    </row>
    <row r="5" spans="1:23" ht="45" customHeight="1" x14ac:dyDescent="0.25">
      <c r="A5" s="3" t="s">
        <v>66</v>
      </c>
      <c r="B5" s="3" t="s">
        <v>419</v>
      </c>
      <c r="C5" s="3" t="s">
        <v>420</v>
      </c>
      <c r="D5" s="3" t="s">
        <v>421</v>
      </c>
      <c r="E5" s="3" t="s">
        <v>422</v>
      </c>
      <c r="F5" s="3" t="s">
        <v>423</v>
      </c>
      <c r="G5" s="3" t="s">
        <v>424</v>
      </c>
      <c r="H5" s="3" t="s">
        <v>406</v>
      </c>
      <c r="I5" s="3" t="s">
        <v>407</v>
      </c>
      <c r="J5" s="3" t="s">
        <v>408</v>
      </c>
      <c r="K5" s="3" t="s">
        <v>409</v>
      </c>
      <c r="L5" s="3" t="s">
        <v>410</v>
      </c>
      <c r="M5" s="3" t="s">
        <v>411</v>
      </c>
      <c r="N5" s="3" t="s">
        <v>6</v>
      </c>
      <c r="O5" s="3" t="s">
        <v>425</v>
      </c>
      <c r="P5" s="3" t="s">
        <v>413</v>
      </c>
      <c r="Q5" s="3" t="s">
        <v>414</v>
      </c>
      <c r="R5" s="3" t="s">
        <v>415</v>
      </c>
      <c r="S5" s="3" t="s">
        <v>416</v>
      </c>
      <c r="T5" s="3" t="s">
        <v>417</v>
      </c>
      <c r="U5" s="3" t="s">
        <v>130</v>
      </c>
      <c r="V5" s="3" t="s">
        <v>60</v>
      </c>
      <c r="W5" s="3" t="s">
        <v>418</v>
      </c>
    </row>
    <row r="6" spans="1:23" ht="45" customHeight="1" x14ac:dyDescent="0.25">
      <c r="A6" s="3" t="s">
        <v>77</v>
      </c>
      <c r="B6" s="3" t="s">
        <v>426</v>
      </c>
      <c r="C6" s="3" t="s">
        <v>427</v>
      </c>
      <c r="D6" s="3" t="s">
        <v>428</v>
      </c>
      <c r="E6" s="3" t="s">
        <v>429</v>
      </c>
      <c r="F6" s="3" t="s">
        <v>430</v>
      </c>
      <c r="G6" s="3" t="s">
        <v>431</v>
      </c>
      <c r="H6" s="3" t="s">
        <v>406</v>
      </c>
      <c r="I6" s="3" t="s">
        <v>407</v>
      </c>
      <c r="J6" s="3" t="s">
        <v>408</v>
      </c>
      <c r="K6" s="3" t="s">
        <v>409</v>
      </c>
      <c r="L6" s="3" t="s">
        <v>410</v>
      </c>
      <c r="M6" s="3" t="s">
        <v>411</v>
      </c>
      <c r="N6" s="3" t="s">
        <v>6</v>
      </c>
      <c r="O6" s="3" t="s">
        <v>425</v>
      </c>
      <c r="P6" s="3" t="s">
        <v>413</v>
      </c>
      <c r="Q6" s="3" t="s">
        <v>414</v>
      </c>
      <c r="R6" s="3" t="s">
        <v>415</v>
      </c>
      <c r="S6" s="3" t="s">
        <v>416</v>
      </c>
      <c r="T6" s="3" t="s">
        <v>417</v>
      </c>
      <c r="U6" s="3" t="s">
        <v>130</v>
      </c>
      <c r="V6" s="3" t="s">
        <v>60</v>
      </c>
      <c r="W6" s="3" t="s">
        <v>418</v>
      </c>
    </row>
    <row r="7" spans="1:23" ht="45" customHeight="1" x14ac:dyDescent="0.25">
      <c r="A7" s="3" t="s">
        <v>85</v>
      </c>
      <c r="B7" s="3" t="s">
        <v>432</v>
      </c>
      <c r="C7" s="3" t="s">
        <v>433</v>
      </c>
      <c r="D7" s="3" t="s">
        <v>434</v>
      </c>
      <c r="E7" s="3" t="s">
        <v>422</v>
      </c>
      <c r="F7" s="3" t="s">
        <v>435</v>
      </c>
      <c r="G7" s="3" t="s">
        <v>436</v>
      </c>
      <c r="H7" s="3" t="s">
        <v>406</v>
      </c>
      <c r="I7" s="3" t="s">
        <v>407</v>
      </c>
      <c r="J7" s="3" t="s">
        <v>408</v>
      </c>
      <c r="K7" s="3" t="s">
        <v>409</v>
      </c>
      <c r="L7" s="3" t="s">
        <v>410</v>
      </c>
      <c r="M7" s="3" t="s">
        <v>411</v>
      </c>
      <c r="N7" s="3" t="s">
        <v>6</v>
      </c>
      <c r="O7" s="3" t="s">
        <v>425</v>
      </c>
      <c r="P7" s="3" t="s">
        <v>413</v>
      </c>
      <c r="Q7" s="3" t="s">
        <v>414</v>
      </c>
      <c r="R7" s="3" t="s">
        <v>415</v>
      </c>
      <c r="S7" s="3" t="s">
        <v>416</v>
      </c>
      <c r="T7" s="3" t="s">
        <v>417</v>
      </c>
      <c r="U7" s="3" t="s">
        <v>130</v>
      </c>
      <c r="V7" s="3" t="s">
        <v>60</v>
      </c>
      <c r="W7" s="3" t="s">
        <v>418</v>
      </c>
    </row>
    <row r="8" spans="1:23" ht="45" customHeight="1" x14ac:dyDescent="0.25">
      <c r="A8" s="3" t="s">
        <v>89</v>
      </c>
      <c r="B8" s="3" t="s">
        <v>437</v>
      </c>
      <c r="C8" s="3" t="s">
        <v>401</v>
      </c>
      <c r="D8" s="3" t="s">
        <v>402</v>
      </c>
      <c r="E8" s="3" t="s">
        <v>403</v>
      </c>
      <c r="F8" s="3" t="s">
        <v>404</v>
      </c>
      <c r="G8" s="3" t="s">
        <v>405</v>
      </c>
      <c r="H8" s="3" t="s">
        <v>406</v>
      </c>
      <c r="I8" s="3" t="s">
        <v>407</v>
      </c>
      <c r="J8" s="3" t="s">
        <v>408</v>
      </c>
      <c r="K8" s="3" t="s">
        <v>409</v>
      </c>
      <c r="L8" s="3" t="s">
        <v>410</v>
      </c>
      <c r="M8" s="3" t="s">
        <v>411</v>
      </c>
      <c r="N8" s="3" t="s">
        <v>6</v>
      </c>
      <c r="O8" s="3" t="s">
        <v>412</v>
      </c>
      <c r="P8" s="3" t="s">
        <v>413</v>
      </c>
      <c r="Q8" s="3" t="s">
        <v>414</v>
      </c>
      <c r="R8" s="3" t="s">
        <v>415</v>
      </c>
      <c r="S8" s="3" t="s">
        <v>416</v>
      </c>
      <c r="T8" s="3" t="s">
        <v>417</v>
      </c>
      <c r="U8" s="3" t="s">
        <v>130</v>
      </c>
      <c r="V8" s="3" t="s">
        <v>60</v>
      </c>
      <c r="W8" s="3" t="s">
        <v>418</v>
      </c>
    </row>
    <row r="9" spans="1:23" ht="45" customHeight="1" x14ac:dyDescent="0.25">
      <c r="A9" s="3" t="s">
        <v>89</v>
      </c>
      <c r="B9" s="3" t="s">
        <v>438</v>
      </c>
      <c r="C9" s="3" t="s">
        <v>420</v>
      </c>
      <c r="D9" s="3" t="s">
        <v>421</v>
      </c>
      <c r="E9" s="3" t="s">
        <v>422</v>
      </c>
      <c r="F9" s="3" t="s">
        <v>423</v>
      </c>
      <c r="G9" s="3" t="s">
        <v>424</v>
      </c>
      <c r="H9" s="3" t="s">
        <v>406</v>
      </c>
      <c r="I9" s="3" t="s">
        <v>407</v>
      </c>
      <c r="J9" s="3" t="s">
        <v>408</v>
      </c>
      <c r="K9" s="3" t="s">
        <v>409</v>
      </c>
      <c r="L9" s="3" t="s">
        <v>410</v>
      </c>
      <c r="M9" s="3" t="s">
        <v>411</v>
      </c>
      <c r="N9" s="3" t="s">
        <v>6</v>
      </c>
      <c r="O9" s="3" t="s">
        <v>425</v>
      </c>
      <c r="P9" s="3" t="s">
        <v>413</v>
      </c>
      <c r="Q9" s="3" t="s">
        <v>414</v>
      </c>
      <c r="R9" s="3" t="s">
        <v>415</v>
      </c>
      <c r="S9" s="3" t="s">
        <v>416</v>
      </c>
      <c r="T9" s="3" t="s">
        <v>417</v>
      </c>
      <c r="U9" s="3" t="s">
        <v>130</v>
      </c>
      <c r="V9" s="3" t="s">
        <v>60</v>
      </c>
      <c r="W9" s="3" t="s">
        <v>418</v>
      </c>
    </row>
    <row r="10" spans="1:23" ht="45" customHeight="1" x14ac:dyDescent="0.25">
      <c r="A10" s="3" t="s">
        <v>95</v>
      </c>
      <c r="B10" s="3" t="s">
        <v>439</v>
      </c>
      <c r="C10" s="3" t="s">
        <v>427</v>
      </c>
      <c r="D10" s="3" t="s">
        <v>428</v>
      </c>
      <c r="E10" s="3" t="s">
        <v>429</v>
      </c>
      <c r="F10" s="3" t="s">
        <v>430</v>
      </c>
      <c r="G10" s="3" t="s">
        <v>431</v>
      </c>
      <c r="H10" s="3" t="s">
        <v>406</v>
      </c>
      <c r="I10" s="3" t="s">
        <v>407</v>
      </c>
      <c r="J10" s="3" t="s">
        <v>408</v>
      </c>
      <c r="K10" s="3" t="s">
        <v>409</v>
      </c>
      <c r="L10" s="3" t="s">
        <v>410</v>
      </c>
      <c r="M10" s="3" t="s">
        <v>411</v>
      </c>
      <c r="N10" s="3" t="s">
        <v>6</v>
      </c>
      <c r="O10" s="3" t="s">
        <v>425</v>
      </c>
      <c r="P10" s="3" t="s">
        <v>413</v>
      </c>
      <c r="Q10" s="3" t="s">
        <v>414</v>
      </c>
      <c r="R10" s="3" t="s">
        <v>415</v>
      </c>
      <c r="S10" s="3" t="s">
        <v>416</v>
      </c>
      <c r="T10" s="3" t="s">
        <v>417</v>
      </c>
      <c r="U10" s="3" t="s">
        <v>130</v>
      </c>
      <c r="V10" s="3" t="s">
        <v>60</v>
      </c>
      <c r="W10" s="3" t="s">
        <v>418</v>
      </c>
    </row>
    <row r="11" spans="1:23" ht="45" customHeight="1" x14ac:dyDescent="0.25">
      <c r="A11" s="3" t="s">
        <v>98</v>
      </c>
      <c r="B11" s="3" t="s">
        <v>440</v>
      </c>
      <c r="C11" s="3" t="s">
        <v>433</v>
      </c>
      <c r="D11" s="3" t="s">
        <v>434</v>
      </c>
      <c r="E11" s="3" t="s">
        <v>422</v>
      </c>
      <c r="F11" s="3" t="s">
        <v>435</v>
      </c>
      <c r="G11" s="3" t="s">
        <v>436</v>
      </c>
      <c r="H11" s="3" t="s">
        <v>406</v>
      </c>
      <c r="I11" s="3" t="s">
        <v>407</v>
      </c>
      <c r="J11" s="3" t="s">
        <v>408</v>
      </c>
      <c r="K11" s="3" t="s">
        <v>409</v>
      </c>
      <c r="L11" s="3" t="s">
        <v>410</v>
      </c>
      <c r="M11" s="3" t="s">
        <v>411</v>
      </c>
      <c r="N11" s="3" t="s">
        <v>6</v>
      </c>
      <c r="O11" s="3" t="s">
        <v>425</v>
      </c>
      <c r="P11" s="3" t="s">
        <v>413</v>
      </c>
      <c r="Q11" s="3" t="s">
        <v>414</v>
      </c>
      <c r="R11" s="3" t="s">
        <v>415</v>
      </c>
      <c r="S11" s="3" t="s">
        <v>416</v>
      </c>
      <c r="T11" s="3" t="s">
        <v>417</v>
      </c>
      <c r="U11" s="3" t="s">
        <v>130</v>
      </c>
      <c r="V11" s="3" t="s">
        <v>60</v>
      </c>
      <c r="W11" s="3" t="s">
        <v>418</v>
      </c>
    </row>
    <row r="12" spans="1:23" ht="45" customHeight="1" x14ac:dyDescent="0.25">
      <c r="A12" s="3" t="s">
        <v>101</v>
      </c>
      <c r="B12" s="3" t="s">
        <v>441</v>
      </c>
      <c r="C12" s="3" t="s">
        <v>427</v>
      </c>
      <c r="D12" s="3" t="s">
        <v>428</v>
      </c>
      <c r="E12" s="3" t="s">
        <v>429</v>
      </c>
      <c r="F12" s="3" t="s">
        <v>430</v>
      </c>
      <c r="G12" s="3" t="s">
        <v>431</v>
      </c>
      <c r="H12" s="3" t="s">
        <v>406</v>
      </c>
      <c r="I12" s="3" t="s">
        <v>407</v>
      </c>
      <c r="J12" s="3" t="s">
        <v>408</v>
      </c>
      <c r="K12" s="3" t="s">
        <v>409</v>
      </c>
      <c r="L12" s="3" t="s">
        <v>410</v>
      </c>
      <c r="M12" s="3" t="s">
        <v>411</v>
      </c>
      <c r="N12" s="3" t="s">
        <v>6</v>
      </c>
      <c r="O12" s="3" t="s">
        <v>425</v>
      </c>
      <c r="P12" s="3" t="s">
        <v>413</v>
      </c>
      <c r="Q12" s="3" t="s">
        <v>414</v>
      </c>
      <c r="R12" s="3" t="s">
        <v>415</v>
      </c>
      <c r="S12" s="3" t="s">
        <v>416</v>
      </c>
      <c r="T12" s="3" t="s">
        <v>417</v>
      </c>
      <c r="U12" s="3" t="s">
        <v>130</v>
      </c>
      <c r="V12" s="3" t="s">
        <v>60</v>
      </c>
      <c r="W12" s="3" t="s">
        <v>418</v>
      </c>
    </row>
    <row r="13" spans="1:23" ht="45" customHeight="1" x14ac:dyDescent="0.25">
      <c r="A13" s="3" t="s">
        <v>103</v>
      </c>
      <c r="B13" s="3" t="s">
        <v>442</v>
      </c>
      <c r="C13" s="3" t="s">
        <v>433</v>
      </c>
      <c r="D13" s="3" t="s">
        <v>434</v>
      </c>
      <c r="E13" s="3" t="s">
        <v>422</v>
      </c>
      <c r="F13" s="3" t="s">
        <v>435</v>
      </c>
      <c r="G13" s="3" t="s">
        <v>436</v>
      </c>
      <c r="H13" s="3" t="s">
        <v>406</v>
      </c>
      <c r="I13" s="3" t="s">
        <v>407</v>
      </c>
      <c r="J13" s="3" t="s">
        <v>408</v>
      </c>
      <c r="K13" s="3" t="s">
        <v>409</v>
      </c>
      <c r="L13" s="3" t="s">
        <v>410</v>
      </c>
      <c r="M13" s="3" t="s">
        <v>411</v>
      </c>
      <c r="N13" s="3" t="s">
        <v>6</v>
      </c>
      <c r="O13" s="3" t="s">
        <v>425</v>
      </c>
      <c r="P13" s="3" t="s">
        <v>413</v>
      </c>
      <c r="Q13" s="3" t="s">
        <v>414</v>
      </c>
      <c r="R13" s="3" t="s">
        <v>415</v>
      </c>
      <c r="S13" s="3" t="s">
        <v>416</v>
      </c>
      <c r="T13" s="3" t="s">
        <v>417</v>
      </c>
      <c r="U13" s="3" t="s">
        <v>130</v>
      </c>
      <c r="V13" s="3" t="s">
        <v>60</v>
      </c>
      <c r="W13" s="3" t="s">
        <v>418</v>
      </c>
    </row>
    <row r="14" spans="1:23" ht="45" customHeight="1" x14ac:dyDescent="0.25">
      <c r="A14" s="3" t="s">
        <v>107</v>
      </c>
      <c r="B14" s="3" t="s">
        <v>443</v>
      </c>
      <c r="C14" s="3" t="s">
        <v>401</v>
      </c>
      <c r="D14" s="3" t="s">
        <v>402</v>
      </c>
      <c r="E14" s="3" t="s">
        <v>403</v>
      </c>
      <c r="F14" s="3" t="s">
        <v>404</v>
      </c>
      <c r="G14" s="3" t="s">
        <v>405</v>
      </c>
      <c r="H14" s="3" t="s">
        <v>406</v>
      </c>
      <c r="I14" s="3" t="s">
        <v>407</v>
      </c>
      <c r="J14" s="3" t="s">
        <v>408</v>
      </c>
      <c r="K14" s="3" t="s">
        <v>409</v>
      </c>
      <c r="L14" s="3" t="s">
        <v>410</v>
      </c>
      <c r="M14" s="3" t="s">
        <v>411</v>
      </c>
      <c r="N14" s="3" t="s">
        <v>6</v>
      </c>
      <c r="O14" s="3" t="s">
        <v>412</v>
      </c>
      <c r="P14" s="3" t="s">
        <v>413</v>
      </c>
      <c r="Q14" s="3" t="s">
        <v>414</v>
      </c>
      <c r="R14" s="3" t="s">
        <v>415</v>
      </c>
      <c r="S14" s="3" t="s">
        <v>416</v>
      </c>
      <c r="T14" s="3" t="s">
        <v>417</v>
      </c>
      <c r="U14" s="3" t="s">
        <v>130</v>
      </c>
      <c r="V14" s="3" t="s">
        <v>60</v>
      </c>
      <c r="W14" s="3" t="s">
        <v>418</v>
      </c>
    </row>
    <row r="15" spans="1:23" ht="45" customHeight="1" x14ac:dyDescent="0.25">
      <c r="A15" s="3" t="s">
        <v>111</v>
      </c>
      <c r="B15" s="3" t="s">
        <v>444</v>
      </c>
      <c r="C15" s="3" t="s">
        <v>433</v>
      </c>
      <c r="D15" s="3" t="s">
        <v>434</v>
      </c>
      <c r="E15" s="3" t="s">
        <v>422</v>
      </c>
      <c r="F15" s="3" t="s">
        <v>435</v>
      </c>
      <c r="G15" s="3" t="s">
        <v>436</v>
      </c>
      <c r="H15" s="3" t="s">
        <v>406</v>
      </c>
      <c r="I15" s="3" t="s">
        <v>407</v>
      </c>
      <c r="J15" s="3" t="s">
        <v>408</v>
      </c>
      <c r="K15" s="3" t="s">
        <v>409</v>
      </c>
      <c r="L15" s="3" t="s">
        <v>410</v>
      </c>
      <c r="M15" s="3" t="s">
        <v>411</v>
      </c>
      <c r="N15" s="3" t="s">
        <v>6</v>
      </c>
      <c r="O15" s="3" t="s">
        <v>425</v>
      </c>
      <c r="P15" s="3" t="s">
        <v>413</v>
      </c>
      <c r="Q15" s="3" t="s">
        <v>414</v>
      </c>
      <c r="R15" s="3" t="s">
        <v>415</v>
      </c>
      <c r="S15" s="3" t="s">
        <v>416</v>
      </c>
      <c r="T15" s="3" t="s">
        <v>417</v>
      </c>
      <c r="U15" s="3" t="s">
        <v>130</v>
      </c>
      <c r="V15" s="3" t="s">
        <v>60</v>
      </c>
      <c r="W15" s="3" t="s">
        <v>418</v>
      </c>
    </row>
    <row r="16" spans="1:23" ht="45" customHeight="1" x14ac:dyDescent="0.25">
      <c r="A16" s="3" t="s">
        <v>113</v>
      </c>
      <c r="B16" s="3" t="s">
        <v>445</v>
      </c>
      <c r="C16" s="3" t="s">
        <v>427</v>
      </c>
      <c r="D16" s="3" t="s">
        <v>428</v>
      </c>
      <c r="E16" s="3" t="s">
        <v>429</v>
      </c>
      <c r="F16" s="3" t="s">
        <v>430</v>
      </c>
      <c r="G16" s="3" t="s">
        <v>431</v>
      </c>
      <c r="H16" s="3" t="s">
        <v>406</v>
      </c>
      <c r="I16" s="3" t="s">
        <v>407</v>
      </c>
      <c r="J16" s="3" t="s">
        <v>408</v>
      </c>
      <c r="K16" s="3" t="s">
        <v>409</v>
      </c>
      <c r="L16" s="3" t="s">
        <v>410</v>
      </c>
      <c r="M16" s="3" t="s">
        <v>411</v>
      </c>
      <c r="N16" s="3" t="s">
        <v>6</v>
      </c>
      <c r="O16" s="3" t="s">
        <v>425</v>
      </c>
      <c r="P16" s="3" t="s">
        <v>413</v>
      </c>
      <c r="Q16" s="3" t="s">
        <v>414</v>
      </c>
      <c r="R16" s="3" t="s">
        <v>415</v>
      </c>
      <c r="S16" s="3" t="s">
        <v>416</v>
      </c>
      <c r="T16" s="3" t="s">
        <v>417</v>
      </c>
      <c r="U16" s="3" t="s">
        <v>130</v>
      </c>
      <c r="V16" s="3" t="s">
        <v>60</v>
      </c>
      <c r="W16" s="3" t="s">
        <v>418</v>
      </c>
    </row>
    <row r="17" spans="1:23" ht="45" customHeight="1" x14ac:dyDescent="0.25">
      <c r="A17" s="3" t="s">
        <v>115</v>
      </c>
      <c r="B17" s="3" t="s">
        <v>446</v>
      </c>
      <c r="C17" s="3" t="s">
        <v>433</v>
      </c>
      <c r="D17" s="3" t="s">
        <v>434</v>
      </c>
      <c r="E17" s="3" t="s">
        <v>422</v>
      </c>
      <c r="F17" s="3" t="s">
        <v>435</v>
      </c>
      <c r="G17" s="3" t="s">
        <v>436</v>
      </c>
      <c r="H17" s="3" t="s">
        <v>406</v>
      </c>
      <c r="I17" s="3" t="s">
        <v>407</v>
      </c>
      <c r="J17" s="3" t="s">
        <v>408</v>
      </c>
      <c r="K17" s="3" t="s">
        <v>409</v>
      </c>
      <c r="L17" s="3" t="s">
        <v>410</v>
      </c>
      <c r="M17" s="3" t="s">
        <v>411</v>
      </c>
      <c r="N17" s="3" t="s">
        <v>6</v>
      </c>
      <c r="O17" s="3" t="s">
        <v>425</v>
      </c>
      <c r="P17" s="3" t="s">
        <v>413</v>
      </c>
      <c r="Q17" s="3" t="s">
        <v>414</v>
      </c>
      <c r="R17" s="3" t="s">
        <v>415</v>
      </c>
      <c r="S17" s="3" t="s">
        <v>416</v>
      </c>
      <c r="T17" s="3" t="s">
        <v>417</v>
      </c>
      <c r="U17" s="3" t="s">
        <v>130</v>
      </c>
      <c r="V17" s="3" t="s">
        <v>60</v>
      </c>
      <c r="W17" s="3" t="s">
        <v>418</v>
      </c>
    </row>
    <row r="18" spans="1:23" ht="45" customHeight="1" x14ac:dyDescent="0.25">
      <c r="A18" s="3" t="s">
        <v>123</v>
      </c>
      <c r="B18" s="3" t="s">
        <v>447</v>
      </c>
      <c r="C18" s="3" t="s">
        <v>420</v>
      </c>
      <c r="D18" s="3" t="s">
        <v>421</v>
      </c>
      <c r="E18" s="3" t="s">
        <v>422</v>
      </c>
      <c r="F18" s="3" t="s">
        <v>423</v>
      </c>
      <c r="G18" s="3" t="s">
        <v>424</v>
      </c>
      <c r="H18" s="3" t="s">
        <v>406</v>
      </c>
      <c r="I18" s="3" t="s">
        <v>407</v>
      </c>
      <c r="J18" s="3" t="s">
        <v>408</v>
      </c>
      <c r="K18" s="3" t="s">
        <v>409</v>
      </c>
      <c r="L18" s="3" t="s">
        <v>410</v>
      </c>
      <c r="M18" s="3" t="s">
        <v>411</v>
      </c>
      <c r="N18" s="3" t="s">
        <v>6</v>
      </c>
      <c r="O18" s="3" t="s">
        <v>425</v>
      </c>
      <c r="P18" s="3" t="s">
        <v>413</v>
      </c>
      <c r="Q18" s="3" t="s">
        <v>414</v>
      </c>
      <c r="R18" s="3" t="s">
        <v>415</v>
      </c>
      <c r="S18" s="3" t="s">
        <v>416</v>
      </c>
      <c r="T18" s="3" t="s">
        <v>417</v>
      </c>
      <c r="U18" s="3" t="s">
        <v>130</v>
      </c>
      <c r="V18" s="3" t="s">
        <v>60</v>
      </c>
      <c r="W18" s="3" t="s">
        <v>418</v>
      </c>
    </row>
    <row r="19" spans="1:23" ht="45" customHeight="1" x14ac:dyDescent="0.25">
      <c r="A19" s="3" t="s">
        <v>133</v>
      </c>
      <c r="B19" s="3" t="s">
        <v>448</v>
      </c>
      <c r="C19" s="3" t="s">
        <v>449</v>
      </c>
      <c r="D19" s="3" t="s">
        <v>450</v>
      </c>
      <c r="E19" s="3" t="s">
        <v>451</v>
      </c>
      <c r="F19" s="3" t="s">
        <v>452</v>
      </c>
      <c r="G19" s="3" t="s">
        <v>453</v>
      </c>
      <c r="H19" s="3" t="s">
        <v>454</v>
      </c>
      <c r="I19" s="3" t="s">
        <v>407</v>
      </c>
      <c r="J19" s="3" t="s">
        <v>408</v>
      </c>
      <c r="K19" s="3" t="s">
        <v>409</v>
      </c>
      <c r="L19" s="3" t="s">
        <v>455</v>
      </c>
      <c r="M19" s="3" t="s">
        <v>414</v>
      </c>
      <c r="N19" s="3" t="s">
        <v>6</v>
      </c>
      <c r="O19" s="3" t="s">
        <v>414</v>
      </c>
      <c r="P19" s="3" t="s">
        <v>456</v>
      </c>
      <c r="Q19" s="3" t="s">
        <v>414</v>
      </c>
      <c r="R19" s="3" t="s">
        <v>415</v>
      </c>
      <c r="S19" s="3" t="s">
        <v>416</v>
      </c>
      <c r="T19" s="3" t="s">
        <v>417</v>
      </c>
      <c r="U19" s="3" t="s">
        <v>60</v>
      </c>
      <c r="V19" s="3" t="s">
        <v>457</v>
      </c>
      <c r="W19" s="3" t="s">
        <v>458</v>
      </c>
    </row>
    <row r="20" spans="1:23" ht="45" customHeight="1" x14ac:dyDescent="0.25">
      <c r="A20" s="3" t="s">
        <v>145</v>
      </c>
      <c r="B20" s="3" t="s">
        <v>459</v>
      </c>
      <c r="C20" s="3" t="s">
        <v>449</v>
      </c>
      <c r="D20" s="3" t="s">
        <v>450</v>
      </c>
      <c r="E20" s="3" t="s">
        <v>451</v>
      </c>
      <c r="F20" s="3" t="s">
        <v>452</v>
      </c>
      <c r="G20" s="3" t="s">
        <v>453</v>
      </c>
      <c r="H20" s="3" t="s">
        <v>454</v>
      </c>
      <c r="I20" s="3" t="s">
        <v>407</v>
      </c>
      <c r="J20" s="3" t="s">
        <v>408</v>
      </c>
      <c r="K20" s="3" t="s">
        <v>409</v>
      </c>
      <c r="L20" s="3" t="s">
        <v>455</v>
      </c>
      <c r="M20" s="3" t="s">
        <v>414</v>
      </c>
      <c r="N20" s="3" t="s">
        <v>6</v>
      </c>
      <c r="O20" s="3" t="s">
        <v>414</v>
      </c>
      <c r="P20" s="3" t="s">
        <v>456</v>
      </c>
      <c r="Q20" s="3" t="s">
        <v>414</v>
      </c>
      <c r="R20" s="3" t="s">
        <v>415</v>
      </c>
      <c r="S20" s="3" t="s">
        <v>416</v>
      </c>
      <c r="T20" s="3" t="s">
        <v>417</v>
      </c>
      <c r="U20" s="3" t="s">
        <v>60</v>
      </c>
      <c r="V20" s="3" t="s">
        <v>457</v>
      </c>
      <c r="W20" s="3" t="s">
        <v>458</v>
      </c>
    </row>
    <row r="21" spans="1:23" ht="45" customHeight="1" x14ac:dyDescent="0.25">
      <c r="A21" s="3" t="s">
        <v>153</v>
      </c>
      <c r="B21" s="3" t="s">
        <v>460</v>
      </c>
      <c r="C21" s="3" t="s">
        <v>449</v>
      </c>
      <c r="D21" s="3" t="s">
        <v>450</v>
      </c>
      <c r="E21" s="3" t="s">
        <v>451</v>
      </c>
      <c r="F21" s="3" t="s">
        <v>452</v>
      </c>
      <c r="G21" s="3" t="s">
        <v>453</v>
      </c>
      <c r="H21" s="3" t="s">
        <v>454</v>
      </c>
      <c r="I21" s="3" t="s">
        <v>407</v>
      </c>
      <c r="J21" s="3" t="s">
        <v>408</v>
      </c>
      <c r="K21" s="3" t="s">
        <v>409</v>
      </c>
      <c r="L21" s="3" t="s">
        <v>455</v>
      </c>
      <c r="M21" s="3" t="s">
        <v>414</v>
      </c>
      <c r="N21" s="3" t="s">
        <v>6</v>
      </c>
      <c r="O21" s="3" t="s">
        <v>414</v>
      </c>
      <c r="P21" s="3" t="s">
        <v>456</v>
      </c>
      <c r="Q21" s="3" t="s">
        <v>414</v>
      </c>
      <c r="R21" s="3" t="s">
        <v>415</v>
      </c>
      <c r="S21" s="3" t="s">
        <v>416</v>
      </c>
      <c r="T21" s="3" t="s">
        <v>417</v>
      </c>
      <c r="U21" s="3" t="s">
        <v>60</v>
      </c>
      <c r="V21" s="3" t="s">
        <v>457</v>
      </c>
      <c r="W21" s="3" t="s">
        <v>458</v>
      </c>
    </row>
    <row r="22" spans="1:23" ht="45" customHeight="1" x14ac:dyDescent="0.25">
      <c r="A22" s="3" t="s">
        <v>158</v>
      </c>
      <c r="B22" s="3" t="s">
        <v>461</v>
      </c>
      <c r="C22" s="3" t="s">
        <v>449</v>
      </c>
      <c r="D22" s="3" t="s">
        <v>450</v>
      </c>
      <c r="E22" s="3" t="s">
        <v>451</v>
      </c>
      <c r="F22" s="3" t="s">
        <v>452</v>
      </c>
      <c r="G22" s="3" t="s">
        <v>453</v>
      </c>
      <c r="H22" s="3" t="s">
        <v>454</v>
      </c>
      <c r="I22" s="3" t="s">
        <v>407</v>
      </c>
      <c r="J22" s="3" t="s">
        <v>408</v>
      </c>
      <c r="K22" s="3" t="s">
        <v>409</v>
      </c>
      <c r="L22" s="3" t="s">
        <v>455</v>
      </c>
      <c r="M22" s="3" t="s">
        <v>414</v>
      </c>
      <c r="N22" s="3" t="s">
        <v>6</v>
      </c>
      <c r="O22" s="3" t="s">
        <v>414</v>
      </c>
      <c r="P22" s="3" t="s">
        <v>456</v>
      </c>
      <c r="Q22" s="3" t="s">
        <v>414</v>
      </c>
      <c r="R22" s="3" t="s">
        <v>415</v>
      </c>
      <c r="S22" s="3" t="s">
        <v>416</v>
      </c>
      <c r="T22" s="3" t="s">
        <v>417</v>
      </c>
      <c r="U22" s="3" t="s">
        <v>60</v>
      </c>
      <c r="V22" s="3" t="s">
        <v>457</v>
      </c>
      <c r="W22" s="3" t="s">
        <v>458</v>
      </c>
    </row>
    <row r="23" spans="1:23" ht="45" customHeight="1" x14ac:dyDescent="0.25">
      <c r="A23" s="3" t="s">
        <v>163</v>
      </c>
      <c r="B23" s="3" t="s">
        <v>462</v>
      </c>
      <c r="C23" s="3" t="s">
        <v>449</v>
      </c>
      <c r="D23" s="3" t="s">
        <v>450</v>
      </c>
      <c r="E23" s="3" t="s">
        <v>451</v>
      </c>
      <c r="F23" s="3" t="s">
        <v>452</v>
      </c>
      <c r="G23" s="3" t="s">
        <v>453</v>
      </c>
      <c r="H23" s="3" t="s">
        <v>454</v>
      </c>
      <c r="I23" s="3" t="s">
        <v>407</v>
      </c>
      <c r="J23" s="3" t="s">
        <v>408</v>
      </c>
      <c r="K23" s="3" t="s">
        <v>409</v>
      </c>
      <c r="L23" s="3" t="s">
        <v>455</v>
      </c>
      <c r="M23" s="3" t="s">
        <v>414</v>
      </c>
      <c r="N23" s="3" t="s">
        <v>6</v>
      </c>
      <c r="O23" s="3" t="s">
        <v>414</v>
      </c>
      <c r="P23" s="3" t="s">
        <v>456</v>
      </c>
      <c r="Q23" s="3" t="s">
        <v>414</v>
      </c>
      <c r="R23" s="3" t="s">
        <v>415</v>
      </c>
      <c r="S23" s="3" t="s">
        <v>416</v>
      </c>
      <c r="T23" s="3" t="s">
        <v>417</v>
      </c>
      <c r="U23" s="3" t="s">
        <v>60</v>
      </c>
      <c r="V23" s="3" t="s">
        <v>457</v>
      </c>
      <c r="W23" s="3" t="s">
        <v>458</v>
      </c>
    </row>
    <row r="24" spans="1:23" ht="45" customHeight="1" x14ac:dyDescent="0.25">
      <c r="A24" s="3" t="s">
        <v>168</v>
      </c>
      <c r="B24" s="3" t="s">
        <v>463</v>
      </c>
      <c r="C24" s="3" t="s">
        <v>449</v>
      </c>
      <c r="D24" s="3" t="s">
        <v>450</v>
      </c>
      <c r="E24" s="3" t="s">
        <v>451</v>
      </c>
      <c r="F24" s="3" t="s">
        <v>452</v>
      </c>
      <c r="G24" s="3" t="s">
        <v>453</v>
      </c>
      <c r="H24" s="3" t="s">
        <v>454</v>
      </c>
      <c r="I24" s="3" t="s">
        <v>407</v>
      </c>
      <c r="J24" s="3" t="s">
        <v>408</v>
      </c>
      <c r="K24" s="3" t="s">
        <v>409</v>
      </c>
      <c r="L24" s="3" t="s">
        <v>455</v>
      </c>
      <c r="M24" s="3" t="s">
        <v>414</v>
      </c>
      <c r="N24" s="3" t="s">
        <v>6</v>
      </c>
      <c r="O24" s="3" t="s">
        <v>414</v>
      </c>
      <c r="P24" s="3" t="s">
        <v>456</v>
      </c>
      <c r="Q24" s="3" t="s">
        <v>414</v>
      </c>
      <c r="R24" s="3" t="s">
        <v>415</v>
      </c>
      <c r="S24" s="3" t="s">
        <v>416</v>
      </c>
      <c r="T24" s="3" t="s">
        <v>417</v>
      </c>
      <c r="U24" s="3" t="s">
        <v>60</v>
      </c>
      <c r="V24" s="3" t="s">
        <v>457</v>
      </c>
      <c r="W24" s="3" t="s">
        <v>458</v>
      </c>
    </row>
    <row r="25" spans="1:23" ht="45" customHeight="1" x14ac:dyDescent="0.25">
      <c r="A25" s="3" t="s">
        <v>173</v>
      </c>
      <c r="B25" s="3" t="s">
        <v>464</v>
      </c>
      <c r="C25" s="3" t="s">
        <v>449</v>
      </c>
      <c r="D25" s="3" t="s">
        <v>450</v>
      </c>
      <c r="E25" s="3" t="s">
        <v>451</v>
      </c>
      <c r="F25" s="3" t="s">
        <v>452</v>
      </c>
      <c r="G25" s="3" t="s">
        <v>453</v>
      </c>
      <c r="H25" s="3" t="s">
        <v>454</v>
      </c>
      <c r="I25" s="3" t="s">
        <v>407</v>
      </c>
      <c r="J25" s="3" t="s">
        <v>408</v>
      </c>
      <c r="K25" s="3" t="s">
        <v>409</v>
      </c>
      <c r="L25" s="3" t="s">
        <v>455</v>
      </c>
      <c r="M25" s="3" t="s">
        <v>414</v>
      </c>
      <c r="N25" s="3" t="s">
        <v>6</v>
      </c>
      <c r="O25" s="3" t="s">
        <v>414</v>
      </c>
      <c r="P25" s="3" t="s">
        <v>456</v>
      </c>
      <c r="Q25" s="3" t="s">
        <v>414</v>
      </c>
      <c r="R25" s="3" t="s">
        <v>415</v>
      </c>
      <c r="S25" s="3" t="s">
        <v>416</v>
      </c>
      <c r="T25" s="3" t="s">
        <v>417</v>
      </c>
      <c r="U25" s="3" t="s">
        <v>60</v>
      </c>
      <c r="V25" s="3" t="s">
        <v>457</v>
      </c>
      <c r="W25" s="3" t="s">
        <v>458</v>
      </c>
    </row>
    <row r="26" spans="1:23" ht="45" customHeight="1" x14ac:dyDescent="0.25">
      <c r="A26" s="3" t="s">
        <v>179</v>
      </c>
      <c r="B26" s="3" t="s">
        <v>465</v>
      </c>
      <c r="C26" s="3" t="s">
        <v>449</v>
      </c>
      <c r="D26" s="3" t="s">
        <v>450</v>
      </c>
      <c r="E26" s="3" t="s">
        <v>451</v>
      </c>
      <c r="F26" s="3" t="s">
        <v>452</v>
      </c>
      <c r="G26" s="3" t="s">
        <v>453</v>
      </c>
      <c r="H26" s="3" t="s">
        <v>454</v>
      </c>
      <c r="I26" s="3" t="s">
        <v>407</v>
      </c>
      <c r="J26" s="3" t="s">
        <v>408</v>
      </c>
      <c r="K26" s="3" t="s">
        <v>409</v>
      </c>
      <c r="L26" s="3" t="s">
        <v>455</v>
      </c>
      <c r="M26" s="3" t="s">
        <v>414</v>
      </c>
      <c r="N26" s="3" t="s">
        <v>6</v>
      </c>
      <c r="O26" s="3" t="s">
        <v>414</v>
      </c>
      <c r="P26" s="3" t="s">
        <v>456</v>
      </c>
      <c r="Q26" s="3" t="s">
        <v>414</v>
      </c>
      <c r="R26" s="3" t="s">
        <v>415</v>
      </c>
      <c r="S26" s="3" t="s">
        <v>416</v>
      </c>
      <c r="T26" s="3" t="s">
        <v>417</v>
      </c>
      <c r="U26" s="3" t="s">
        <v>60</v>
      </c>
      <c r="V26" s="3" t="s">
        <v>457</v>
      </c>
      <c r="W26" s="3" t="s">
        <v>458</v>
      </c>
    </row>
    <row r="27" spans="1:23" ht="45" customHeight="1" x14ac:dyDescent="0.25">
      <c r="A27" s="3" t="s">
        <v>186</v>
      </c>
      <c r="B27" s="3" t="s">
        <v>466</v>
      </c>
      <c r="C27" s="3" t="s">
        <v>449</v>
      </c>
      <c r="D27" s="3" t="s">
        <v>450</v>
      </c>
      <c r="E27" s="3" t="s">
        <v>451</v>
      </c>
      <c r="F27" s="3" t="s">
        <v>452</v>
      </c>
      <c r="G27" s="3" t="s">
        <v>453</v>
      </c>
      <c r="H27" s="3" t="s">
        <v>454</v>
      </c>
      <c r="I27" s="3" t="s">
        <v>407</v>
      </c>
      <c r="J27" s="3" t="s">
        <v>408</v>
      </c>
      <c r="K27" s="3" t="s">
        <v>409</v>
      </c>
      <c r="L27" s="3" t="s">
        <v>455</v>
      </c>
      <c r="M27" s="3" t="s">
        <v>414</v>
      </c>
      <c r="N27" s="3" t="s">
        <v>6</v>
      </c>
      <c r="O27" s="3" t="s">
        <v>414</v>
      </c>
      <c r="P27" s="3" t="s">
        <v>456</v>
      </c>
      <c r="Q27" s="3" t="s">
        <v>414</v>
      </c>
      <c r="R27" s="3" t="s">
        <v>415</v>
      </c>
      <c r="S27" s="3" t="s">
        <v>416</v>
      </c>
      <c r="T27" s="3" t="s">
        <v>417</v>
      </c>
      <c r="U27" s="3" t="s">
        <v>60</v>
      </c>
      <c r="V27" s="3" t="s">
        <v>457</v>
      </c>
      <c r="W27" s="3" t="s">
        <v>458</v>
      </c>
    </row>
    <row r="28" spans="1:23" ht="45" customHeight="1" x14ac:dyDescent="0.25">
      <c r="A28" s="3" t="s">
        <v>194</v>
      </c>
      <c r="B28" s="3" t="s">
        <v>467</v>
      </c>
      <c r="C28" s="3" t="s">
        <v>468</v>
      </c>
      <c r="D28" s="3" t="s">
        <v>469</v>
      </c>
      <c r="E28" s="3" t="s">
        <v>470</v>
      </c>
      <c r="F28" s="3" t="s">
        <v>471</v>
      </c>
      <c r="G28" s="3" t="s">
        <v>472</v>
      </c>
      <c r="H28" s="3" t="s">
        <v>406</v>
      </c>
      <c r="I28" s="3" t="s">
        <v>473</v>
      </c>
      <c r="J28" s="3" t="s">
        <v>408</v>
      </c>
      <c r="K28" s="3" t="s">
        <v>130</v>
      </c>
      <c r="L28" s="3" t="s">
        <v>455</v>
      </c>
      <c r="M28" s="3" t="s">
        <v>474</v>
      </c>
      <c r="N28" s="3" t="s">
        <v>6</v>
      </c>
      <c r="O28" s="3" t="s">
        <v>474</v>
      </c>
      <c r="P28" s="3" t="s">
        <v>456</v>
      </c>
      <c r="Q28" s="3" t="s">
        <v>474</v>
      </c>
      <c r="R28" s="3" t="s">
        <v>415</v>
      </c>
      <c r="S28" s="3" t="s">
        <v>416</v>
      </c>
      <c r="T28" s="3" t="s">
        <v>417</v>
      </c>
      <c r="U28" s="3" t="s">
        <v>60</v>
      </c>
      <c r="V28" s="3" t="s">
        <v>475</v>
      </c>
      <c r="W28" s="3" t="s">
        <v>476</v>
      </c>
    </row>
    <row r="29" spans="1:23" ht="45" customHeight="1" x14ac:dyDescent="0.25">
      <c r="A29" s="3" t="s">
        <v>202</v>
      </c>
      <c r="B29" s="3" t="s">
        <v>477</v>
      </c>
      <c r="C29" s="3" t="s">
        <v>468</v>
      </c>
      <c r="D29" s="3" t="s">
        <v>469</v>
      </c>
      <c r="E29" s="3" t="s">
        <v>470</v>
      </c>
      <c r="F29" s="3" t="s">
        <v>471</v>
      </c>
      <c r="G29" s="3" t="s">
        <v>472</v>
      </c>
      <c r="H29" s="3" t="s">
        <v>406</v>
      </c>
      <c r="I29" s="3" t="s">
        <v>473</v>
      </c>
      <c r="J29" s="3" t="s">
        <v>408</v>
      </c>
      <c r="K29" s="3" t="s">
        <v>130</v>
      </c>
      <c r="L29" s="3" t="s">
        <v>455</v>
      </c>
      <c r="M29" s="3" t="s">
        <v>474</v>
      </c>
      <c r="N29" s="3" t="s">
        <v>6</v>
      </c>
      <c r="O29" s="3" t="s">
        <v>474</v>
      </c>
      <c r="P29" s="3" t="s">
        <v>456</v>
      </c>
      <c r="Q29" s="3" t="s">
        <v>474</v>
      </c>
      <c r="R29" s="3" t="s">
        <v>415</v>
      </c>
      <c r="S29" s="3" t="s">
        <v>416</v>
      </c>
      <c r="T29" s="3" t="s">
        <v>417</v>
      </c>
      <c r="U29" s="3" t="s">
        <v>60</v>
      </c>
      <c r="V29" s="3" t="s">
        <v>475</v>
      </c>
      <c r="W29" s="3" t="s">
        <v>476</v>
      </c>
    </row>
    <row r="30" spans="1:23" ht="45" customHeight="1" x14ac:dyDescent="0.25">
      <c r="A30" s="3" t="s">
        <v>207</v>
      </c>
      <c r="B30" s="3" t="s">
        <v>478</v>
      </c>
      <c r="C30" s="3" t="s">
        <v>468</v>
      </c>
      <c r="D30" s="3" t="s">
        <v>469</v>
      </c>
      <c r="E30" s="3" t="s">
        <v>470</v>
      </c>
      <c r="F30" s="3" t="s">
        <v>471</v>
      </c>
      <c r="G30" s="3" t="s">
        <v>472</v>
      </c>
      <c r="H30" s="3" t="s">
        <v>406</v>
      </c>
      <c r="I30" s="3" t="s">
        <v>473</v>
      </c>
      <c r="J30" s="3" t="s">
        <v>408</v>
      </c>
      <c r="K30" s="3" t="s">
        <v>130</v>
      </c>
      <c r="L30" s="3" t="s">
        <v>455</v>
      </c>
      <c r="M30" s="3" t="s">
        <v>474</v>
      </c>
      <c r="N30" s="3" t="s">
        <v>6</v>
      </c>
      <c r="O30" s="3" t="s">
        <v>474</v>
      </c>
      <c r="P30" s="3" t="s">
        <v>456</v>
      </c>
      <c r="Q30" s="3" t="s">
        <v>474</v>
      </c>
      <c r="R30" s="3" t="s">
        <v>415</v>
      </c>
      <c r="S30" s="3" t="s">
        <v>416</v>
      </c>
      <c r="T30" s="3" t="s">
        <v>417</v>
      </c>
      <c r="U30" s="3" t="s">
        <v>60</v>
      </c>
      <c r="V30" s="3" t="s">
        <v>475</v>
      </c>
      <c r="W30" s="3" t="s">
        <v>476</v>
      </c>
    </row>
    <row r="31" spans="1:23" ht="45" customHeight="1" x14ac:dyDescent="0.25">
      <c r="A31" s="3" t="s">
        <v>214</v>
      </c>
      <c r="B31" s="3" t="s">
        <v>479</v>
      </c>
      <c r="C31" s="3" t="s">
        <v>468</v>
      </c>
      <c r="D31" s="3" t="s">
        <v>469</v>
      </c>
      <c r="E31" s="3" t="s">
        <v>470</v>
      </c>
      <c r="F31" s="3" t="s">
        <v>471</v>
      </c>
      <c r="G31" s="3" t="s">
        <v>472</v>
      </c>
      <c r="H31" s="3" t="s">
        <v>406</v>
      </c>
      <c r="I31" s="3" t="s">
        <v>473</v>
      </c>
      <c r="J31" s="3" t="s">
        <v>408</v>
      </c>
      <c r="K31" s="3" t="s">
        <v>130</v>
      </c>
      <c r="L31" s="3" t="s">
        <v>455</v>
      </c>
      <c r="M31" s="3" t="s">
        <v>474</v>
      </c>
      <c r="N31" s="3" t="s">
        <v>6</v>
      </c>
      <c r="O31" s="3" t="s">
        <v>474</v>
      </c>
      <c r="P31" s="3" t="s">
        <v>456</v>
      </c>
      <c r="Q31" s="3" t="s">
        <v>474</v>
      </c>
      <c r="R31" s="3" t="s">
        <v>415</v>
      </c>
      <c r="S31" s="3" t="s">
        <v>416</v>
      </c>
      <c r="T31" s="3" t="s">
        <v>417</v>
      </c>
      <c r="U31" s="3" t="s">
        <v>60</v>
      </c>
      <c r="V31" s="3" t="s">
        <v>475</v>
      </c>
      <c r="W31" s="3" t="s">
        <v>476</v>
      </c>
    </row>
    <row r="32" spans="1:23" ht="45" customHeight="1" x14ac:dyDescent="0.25">
      <c r="A32" s="3" t="s">
        <v>224</v>
      </c>
      <c r="B32" s="3" t="s">
        <v>480</v>
      </c>
      <c r="C32" s="3" t="s">
        <v>481</v>
      </c>
      <c r="D32" s="3" t="s">
        <v>482</v>
      </c>
      <c r="E32" s="3" t="s">
        <v>483</v>
      </c>
      <c r="F32" s="3" t="s">
        <v>484</v>
      </c>
      <c r="G32" s="3" t="s">
        <v>485</v>
      </c>
      <c r="H32" s="3" t="s">
        <v>454</v>
      </c>
      <c r="I32" s="3" t="s">
        <v>407</v>
      </c>
      <c r="J32" s="3" t="s">
        <v>408</v>
      </c>
      <c r="K32" s="3" t="s">
        <v>409</v>
      </c>
      <c r="L32" s="3" t="s">
        <v>455</v>
      </c>
      <c r="M32" s="3" t="s">
        <v>414</v>
      </c>
      <c r="N32" s="3" t="s">
        <v>6</v>
      </c>
      <c r="O32" s="3" t="s">
        <v>414</v>
      </c>
      <c r="P32" s="3" t="s">
        <v>456</v>
      </c>
      <c r="Q32" s="3" t="s">
        <v>414</v>
      </c>
      <c r="R32" s="3" t="s">
        <v>415</v>
      </c>
      <c r="S32" s="3" t="s">
        <v>416</v>
      </c>
      <c r="T32" s="3" t="s">
        <v>417</v>
      </c>
      <c r="U32" s="3" t="s">
        <v>486</v>
      </c>
      <c r="V32" s="3" t="s">
        <v>487</v>
      </c>
      <c r="W32" s="3" t="s">
        <v>488</v>
      </c>
    </row>
    <row r="33" spans="1:23" ht="45" customHeight="1" x14ac:dyDescent="0.25">
      <c r="A33" s="3" t="s">
        <v>234</v>
      </c>
      <c r="B33" s="3" t="s">
        <v>489</v>
      </c>
      <c r="C33" s="3" t="s">
        <v>481</v>
      </c>
      <c r="D33" s="3" t="s">
        <v>482</v>
      </c>
      <c r="E33" s="3" t="s">
        <v>483</v>
      </c>
      <c r="F33" s="3" t="s">
        <v>484</v>
      </c>
      <c r="G33" s="3" t="s">
        <v>485</v>
      </c>
      <c r="H33" s="3" t="s">
        <v>454</v>
      </c>
      <c r="I33" s="3" t="s">
        <v>407</v>
      </c>
      <c r="J33" s="3" t="s">
        <v>408</v>
      </c>
      <c r="K33" s="3" t="s">
        <v>409</v>
      </c>
      <c r="L33" s="3" t="s">
        <v>455</v>
      </c>
      <c r="M33" s="3" t="s">
        <v>414</v>
      </c>
      <c r="N33" s="3" t="s">
        <v>6</v>
      </c>
      <c r="O33" s="3" t="s">
        <v>414</v>
      </c>
      <c r="P33" s="3" t="s">
        <v>456</v>
      </c>
      <c r="Q33" s="3" t="s">
        <v>414</v>
      </c>
      <c r="R33" s="3" t="s">
        <v>415</v>
      </c>
      <c r="S33" s="3" t="s">
        <v>416</v>
      </c>
      <c r="T33" s="3" t="s">
        <v>417</v>
      </c>
      <c r="U33" s="3" t="s">
        <v>486</v>
      </c>
      <c r="V33" s="3" t="s">
        <v>487</v>
      </c>
      <c r="W33" s="3" t="s">
        <v>488</v>
      </c>
    </row>
    <row r="34" spans="1:23" ht="45" customHeight="1" x14ac:dyDescent="0.25">
      <c r="A34" s="3" t="s">
        <v>241</v>
      </c>
      <c r="B34" s="3" t="s">
        <v>490</v>
      </c>
      <c r="C34" s="3" t="s">
        <v>481</v>
      </c>
      <c r="D34" s="3" t="s">
        <v>482</v>
      </c>
      <c r="E34" s="3" t="s">
        <v>483</v>
      </c>
      <c r="F34" s="3" t="s">
        <v>484</v>
      </c>
      <c r="G34" s="3" t="s">
        <v>485</v>
      </c>
      <c r="H34" s="3" t="s">
        <v>454</v>
      </c>
      <c r="I34" s="3" t="s">
        <v>407</v>
      </c>
      <c r="J34" s="3" t="s">
        <v>408</v>
      </c>
      <c r="K34" s="3" t="s">
        <v>409</v>
      </c>
      <c r="L34" s="3" t="s">
        <v>455</v>
      </c>
      <c r="M34" s="3" t="s">
        <v>414</v>
      </c>
      <c r="N34" s="3" t="s">
        <v>6</v>
      </c>
      <c r="O34" s="3" t="s">
        <v>414</v>
      </c>
      <c r="P34" s="3" t="s">
        <v>456</v>
      </c>
      <c r="Q34" s="3" t="s">
        <v>414</v>
      </c>
      <c r="R34" s="3" t="s">
        <v>415</v>
      </c>
      <c r="S34" s="3" t="s">
        <v>416</v>
      </c>
      <c r="T34" s="3" t="s">
        <v>417</v>
      </c>
      <c r="U34" s="3" t="s">
        <v>486</v>
      </c>
      <c r="V34" s="3" t="s">
        <v>487</v>
      </c>
      <c r="W34" s="3" t="s">
        <v>488</v>
      </c>
    </row>
    <row r="35" spans="1:23" ht="45" customHeight="1" x14ac:dyDescent="0.25">
      <c r="A35" s="3" t="s">
        <v>247</v>
      </c>
      <c r="B35" s="3" t="s">
        <v>491</v>
      </c>
      <c r="C35" s="3" t="s">
        <v>481</v>
      </c>
      <c r="D35" s="3" t="s">
        <v>482</v>
      </c>
      <c r="E35" s="3" t="s">
        <v>483</v>
      </c>
      <c r="F35" s="3" t="s">
        <v>484</v>
      </c>
      <c r="G35" s="3" t="s">
        <v>485</v>
      </c>
      <c r="H35" s="3" t="s">
        <v>454</v>
      </c>
      <c r="I35" s="3" t="s">
        <v>407</v>
      </c>
      <c r="J35" s="3" t="s">
        <v>408</v>
      </c>
      <c r="K35" s="3" t="s">
        <v>409</v>
      </c>
      <c r="L35" s="3" t="s">
        <v>455</v>
      </c>
      <c r="M35" s="3" t="s">
        <v>414</v>
      </c>
      <c r="N35" s="3" t="s">
        <v>6</v>
      </c>
      <c r="O35" s="3" t="s">
        <v>414</v>
      </c>
      <c r="P35" s="3" t="s">
        <v>456</v>
      </c>
      <c r="Q35" s="3" t="s">
        <v>414</v>
      </c>
      <c r="R35" s="3" t="s">
        <v>415</v>
      </c>
      <c r="S35" s="3" t="s">
        <v>416</v>
      </c>
      <c r="T35" s="3" t="s">
        <v>417</v>
      </c>
      <c r="U35" s="3" t="s">
        <v>486</v>
      </c>
      <c r="V35" s="3" t="s">
        <v>487</v>
      </c>
      <c r="W35" s="3" t="s">
        <v>488</v>
      </c>
    </row>
    <row r="36" spans="1:23" ht="45" customHeight="1" x14ac:dyDescent="0.25">
      <c r="A36" s="3" t="s">
        <v>252</v>
      </c>
      <c r="B36" s="3" t="s">
        <v>492</v>
      </c>
      <c r="C36" s="3" t="s">
        <v>481</v>
      </c>
      <c r="D36" s="3" t="s">
        <v>482</v>
      </c>
      <c r="E36" s="3" t="s">
        <v>483</v>
      </c>
      <c r="F36" s="3" t="s">
        <v>484</v>
      </c>
      <c r="G36" s="3" t="s">
        <v>485</v>
      </c>
      <c r="H36" s="3" t="s">
        <v>454</v>
      </c>
      <c r="I36" s="3" t="s">
        <v>407</v>
      </c>
      <c r="J36" s="3" t="s">
        <v>408</v>
      </c>
      <c r="K36" s="3" t="s">
        <v>409</v>
      </c>
      <c r="L36" s="3" t="s">
        <v>455</v>
      </c>
      <c r="M36" s="3" t="s">
        <v>414</v>
      </c>
      <c r="N36" s="3" t="s">
        <v>6</v>
      </c>
      <c r="O36" s="3" t="s">
        <v>414</v>
      </c>
      <c r="P36" s="3" t="s">
        <v>456</v>
      </c>
      <c r="Q36" s="3" t="s">
        <v>414</v>
      </c>
      <c r="R36" s="3" t="s">
        <v>415</v>
      </c>
      <c r="S36" s="3" t="s">
        <v>416</v>
      </c>
      <c r="T36" s="3" t="s">
        <v>417</v>
      </c>
      <c r="U36" s="3" t="s">
        <v>486</v>
      </c>
      <c r="V36" s="3" t="s">
        <v>487</v>
      </c>
      <c r="W36" s="3" t="s">
        <v>488</v>
      </c>
    </row>
    <row r="37" spans="1:23" ht="45" customHeight="1" x14ac:dyDescent="0.25">
      <c r="A37" s="3" t="s">
        <v>260</v>
      </c>
      <c r="B37" s="3" t="s">
        <v>493</v>
      </c>
      <c r="C37" s="3" t="s">
        <v>481</v>
      </c>
      <c r="D37" s="3" t="s">
        <v>482</v>
      </c>
      <c r="E37" s="3" t="s">
        <v>483</v>
      </c>
      <c r="F37" s="3" t="s">
        <v>484</v>
      </c>
      <c r="G37" s="3" t="s">
        <v>485</v>
      </c>
      <c r="H37" s="3" t="s">
        <v>454</v>
      </c>
      <c r="I37" s="3" t="s">
        <v>407</v>
      </c>
      <c r="J37" s="3" t="s">
        <v>408</v>
      </c>
      <c r="K37" s="3" t="s">
        <v>409</v>
      </c>
      <c r="L37" s="3" t="s">
        <v>455</v>
      </c>
      <c r="M37" s="3" t="s">
        <v>414</v>
      </c>
      <c r="N37" s="3" t="s">
        <v>6</v>
      </c>
      <c r="O37" s="3" t="s">
        <v>414</v>
      </c>
      <c r="P37" s="3" t="s">
        <v>456</v>
      </c>
      <c r="Q37" s="3" t="s">
        <v>414</v>
      </c>
      <c r="R37" s="3" t="s">
        <v>415</v>
      </c>
      <c r="S37" s="3" t="s">
        <v>416</v>
      </c>
      <c r="T37" s="3" t="s">
        <v>417</v>
      </c>
      <c r="U37" s="3" t="s">
        <v>486</v>
      </c>
      <c r="V37" s="3" t="s">
        <v>487</v>
      </c>
      <c r="W37" s="3" t="s">
        <v>488</v>
      </c>
    </row>
    <row r="38" spans="1:23" ht="45" customHeight="1" x14ac:dyDescent="0.25">
      <c r="A38" s="3" t="s">
        <v>269</v>
      </c>
      <c r="B38" s="3" t="s">
        <v>494</v>
      </c>
      <c r="C38" s="3" t="s">
        <v>481</v>
      </c>
      <c r="D38" s="3" t="s">
        <v>482</v>
      </c>
      <c r="E38" s="3" t="s">
        <v>483</v>
      </c>
      <c r="F38" s="3" t="s">
        <v>484</v>
      </c>
      <c r="G38" s="3" t="s">
        <v>485</v>
      </c>
      <c r="H38" s="3" t="s">
        <v>454</v>
      </c>
      <c r="I38" s="3" t="s">
        <v>407</v>
      </c>
      <c r="J38" s="3" t="s">
        <v>408</v>
      </c>
      <c r="K38" s="3" t="s">
        <v>409</v>
      </c>
      <c r="L38" s="3" t="s">
        <v>455</v>
      </c>
      <c r="M38" s="3" t="s">
        <v>414</v>
      </c>
      <c r="N38" s="3" t="s">
        <v>6</v>
      </c>
      <c r="O38" s="3" t="s">
        <v>414</v>
      </c>
      <c r="P38" s="3" t="s">
        <v>456</v>
      </c>
      <c r="Q38" s="3" t="s">
        <v>414</v>
      </c>
      <c r="R38" s="3" t="s">
        <v>415</v>
      </c>
      <c r="S38" s="3" t="s">
        <v>416</v>
      </c>
      <c r="T38" s="3" t="s">
        <v>417</v>
      </c>
      <c r="U38" s="3" t="s">
        <v>486</v>
      </c>
      <c r="V38" s="3" t="s">
        <v>487</v>
      </c>
      <c r="W38" s="3" t="s">
        <v>488</v>
      </c>
    </row>
    <row r="39" spans="1:23" ht="45" customHeight="1" x14ac:dyDescent="0.25">
      <c r="A39" s="3" t="s">
        <v>274</v>
      </c>
      <c r="B39" s="3" t="s">
        <v>495</v>
      </c>
      <c r="C39" s="3" t="s">
        <v>481</v>
      </c>
      <c r="D39" s="3" t="s">
        <v>482</v>
      </c>
      <c r="E39" s="3" t="s">
        <v>483</v>
      </c>
      <c r="F39" s="3" t="s">
        <v>484</v>
      </c>
      <c r="G39" s="3" t="s">
        <v>485</v>
      </c>
      <c r="H39" s="3" t="s">
        <v>454</v>
      </c>
      <c r="I39" s="3" t="s">
        <v>407</v>
      </c>
      <c r="J39" s="3" t="s">
        <v>408</v>
      </c>
      <c r="K39" s="3" t="s">
        <v>409</v>
      </c>
      <c r="L39" s="3" t="s">
        <v>455</v>
      </c>
      <c r="M39" s="3" t="s">
        <v>414</v>
      </c>
      <c r="N39" s="3" t="s">
        <v>6</v>
      </c>
      <c r="O39" s="3" t="s">
        <v>414</v>
      </c>
      <c r="P39" s="3" t="s">
        <v>456</v>
      </c>
      <c r="Q39" s="3" t="s">
        <v>414</v>
      </c>
      <c r="R39" s="3" t="s">
        <v>415</v>
      </c>
      <c r="S39" s="3" t="s">
        <v>416</v>
      </c>
      <c r="T39" s="3" t="s">
        <v>417</v>
      </c>
      <c r="U39" s="3" t="s">
        <v>486</v>
      </c>
      <c r="V39" s="3" t="s">
        <v>487</v>
      </c>
      <c r="W39" s="3" t="s">
        <v>488</v>
      </c>
    </row>
    <row r="40" spans="1:23" ht="45" customHeight="1" x14ac:dyDescent="0.25">
      <c r="A40" s="3" t="s">
        <v>280</v>
      </c>
      <c r="B40" s="3" t="s">
        <v>496</v>
      </c>
      <c r="C40" s="3" t="s">
        <v>481</v>
      </c>
      <c r="D40" s="3" t="s">
        <v>482</v>
      </c>
      <c r="E40" s="3" t="s">
        <v>483</v>
      </c>
      <c r="F40" s="3" t="s">
        <v>484</v>
      </c>
      <c r="G40" s="3" t="s">
        <v>485</v>
      </c>
      <c r="H40" s="3" t="s">
        <v>454</v>
      </c>
      <c r="I40" s="3" t="s">
        <v>407</v>
      </c>
      <c r="J40" s="3" t="s">
        <v>408</v>
      </c>
      <c r="K40" s="3" t="s">
        <v>409</v>
      </c>
      <c r="L40" s="3" t="s">
        <v>455</v>
      </c>
      <c r="M40" s="3" t="s">
        <v>414</v>
      </c>
      <c r="N40" s="3" t="s">
        <v>6</v>
      </c>
      <c r="O40" s="3" t="s">
        <v>414</v>
      </c>
      <c r="P40" s="3" t="s">
        <v>456</v>
      </c>
      <c r="Q40" s="3" t="s">
        <v>414</v>
      </c>
      <c r="R40" s="3" t="s">
        <v>415</v>
      </c>
      <c r="S40" s="3" t="s">
        <v>416</v>
      </c>
      <c r="T40" s="3" t="s">
        <v>417</v>
      </c>
      <c r="U40" s="3" t="s">
        <v>486</v>
      </c>
      <c r="V40" s="3" t="s">
        <v>487</v>
      </c>
      <c r="W40" s="3" t="s">
        <v>488</v>
      </c>
    </row>
    <row r="41" spans="1:23" ht="45" customHeight="1" x14ac:dyDescent="0.25">
      <c r="A41" s="3" t="s">
        <v>286</v>
      </c>
      <c r="B41" s="3" t="s">
        <v>497</v>
      </c>
      <c r="C41" s="3" t="s">
        <v>481</v>
      </c>
      <c r="D41" s="3" t="s">
        <v>482</v>
      </c>
      <c r="E41" s="3" t="s">
        <v>483</v>
      </c>
      <c r="F41" s="3" t="s">
        <v>484</v>
      </c>
      <c r="G41" s="3" t="s">
        <v>485</v>
      </c>
      <c r="H41" s="3" t="s">
        <v>454</v>
      </c>
      <c r="I41" s="3" t="s">
        <v>407</v>
      </c>
      <c r="J41" s="3" t="s">
        <v>408</v>
      </c>
      <c r="K41" s="3" t="s">
        <v>409</v>
      </c>
      <c r="L41" s="3" t="s">
        <v>455</v>
      </c>
      <c r="M41" s="3" t="s">
        <v>414</v>
      </c>
      <c r="N41" s="3" t="s">
        <v>6</v>
      </c>
      <c r="O41" s="3" t="s">
        <v>414</v>
      </c>
      <c r="P41" s="3" t="s">
        <v>456</v>
      </c>
      <c r="Q41" s="3" t="s">
        <v>414</v>
      </c>
      <c r="R41" s="3" t="s">
        <v>415</v>
      </c>
      <c r="S41" s="3" t="s">
        <v>416</v>
      </c>
      <c r="T41" s="3" t="s">
        <v>417</v>
      </c>
      <c r="U41" s="3" t="s">
        <v>486</v>
      </c>
      <c r="V41" s="3" t="s">
        <v>487</v>
      </c>
      <c r="W41" s="3" t="s">
        <v>488</v>
      </c>
    </row>
    <row r="42" spans="1:23" ht="45" customHeight="1" x14ac:dyDescent="0.25">
      <c r="A42" s="3" t="s">
        <v>293</v>
      </c>
      <c r="B42" s="3" t="s">
        <v>498</v>
      </c>
      <c r="C42" s="3" t="s">
        <v>481</v>
      </c>
      <c r="D42" s="3" t="s">
        <v>482</v>
      </c>
      <c r="E42" s="3" t="s">
        <v>483</v>
      </c>
      <c r="F42" s="3" t="s">
        <v>484</v>
      </c>
      <c r="G42" s="3" t="s">
        <v>485</v>
      </c>
      <c r="H42" s="3" t="s">
        <v>454</v>
      </c>
      <c r="I42" s="3" t="s">
        <v>407</v>
      </c>
      <c r="J42" s="3" t="s">
        <v>408</v>
      </c>
      <c r="K42" s="3" t="s">
        <v>409</v>
      </c>
      <c r="L42" s="3" t="s">
        <v>455</v>
      </c>
      <c r="M42" s="3" t="s">
        <v>414</v>
      </c>
      <c r="N42" s="3" t="s">
        <v>6</v>
      </c>
      <c r="O42" s="3" t="s">
        <v>414</v>
      </c>
      <c r="P42" s="3" t="s">
        <v>456</v>
      </c>
      <c r="Q42" s="3" t="s">
        <v>414</v>
      </c>
      <c r="R42" s="3" t="s">
        <v>415</v>
      </c>
      <c r="S42" s="3" t="s">
        <v>416</v>
      </c>
      <c r="T42" s="3" t="s">
        <v>417</v>
      </c>
      <c r="U42" s="3" t="s">
        <v>486</v>
      </c>
      <c r="V42" s="3" t="s">
        <v>487</v>
      </c>
      <c r="W42" s="3" t="s">
        <v>488</v>
      </c>
    </row>
    <row r="43" spans="1:23" ht="45" customHeight="1" x14ac:dyDescent="0.25">
      <c r="A43" s="3" t="s">
        <v>299</v>
      </c>
      <c r="B43" s="3" t="s">
        <v>499</v>
      </c>
      <c r="C43" s="3" t="s">
        <v>481</v>
      </c>
      <c r="D43" s="3" t="s">
        <v>482</v>
      </c>
      <c r="E43" s="3" t="s">
        <v>483</v>
      </c>
      <c r="F43" s="3" t="s">
        <v>484</v>
      </c>
      <c r="G43" s="3" t="s">
        <v>485</v>
      </c>
      <c r="H43" s="3" t="s">
        <v>454</v>
      </c>
      <c r="I43" s="3" t="s">
        <v>407</v>
      </c>
      <c r="J43" s="3" t="s">
        <v>408</v>
      </c>
      <c r="K43" s="3" t="s">
        <v>409</v>
      </c>
      <c r="L43" s="3" t="s">
        <v>455</v>
      </c>
      <c r="M43" s="3" t="s">
        <v>414</v>
      </c>
      <c r="N43" s="3" t="s">
        <v>6</v>
      </c>
      <c r="O43" s="3" t="s">
        <v>414</v>
      </c>
      <c r="P43" s="3" t="s">
        <v>456</v>
      </c>
      <c r="Q43" s="3" t="s">
        <v>414</v>
      </c>
      <c r="R43" s="3" t="s">
        <v>415</v>
      </c>
      <c r="S43" s="3" t="s">
        <v>416</v>
      </c>
      <c r="T43" s="3" t="s">
        <v>417</v>
      </c>
      <c r="U43" s="3" t="s">
        <v>486</v>
      </c>
      <c r="V43" s="3" t="s">
        <v>487</v>
      </c>
      <c r="W43" s="3" t="s">
        <v>488</v>
      </c>
    </row>
    <row r="44" spans="1:23" ht="45" customHeight="1" x14ac:dyDescent="0.25">
      <c r="A44" s="3" t="s">
        <v>301</v>
      </c>
      <c r="B44" s="3" t="s">
        <v>500</v>
      </c>
      <c r="C44" s="3" t="s">
        <v>481</v>
      </c>
      <c r="D44" s="3" t="s">
        <v>482</v>
      </c>
      <c r="E44" s="3" t="s">
        <v>483</v>
      </c>
      <c r="F44" s="3" t="s">
        <v>484</v>
      </c>
      <c r="G44" s="3" t="s">
        <v>485</v>
      </c>
      <c r="H44" s="3" t="s">
        <v>454</v>
      </c>
      <c r="I44" s="3" t="s">
        <v>407</v>
      </c>
      <c r="J44" s="3" t="s">
        <v>408</v>
      </c>
      <c r="K44" s="3" t="s">
        <v>409</v>
      </c>
      <c r="L44" s="3" t="s">
        <v>410</v>
      </c>
      <c r="M44" s="3" t="s">
        <v>411</v>
      </c>
      <c r="N44" s="3" t="s">
        <v>6</v>
      </c>
      <c r="O44" s="3" t="s">
        <v>414</v>
      </c>
      <c r="P44" s="3" t="s">
        <v>456</v>
      </c>
      <c r="Q44" s="3" t="s">
        <v>414</v>
      </c>
      <c r="R44" s="3" t="s">
        <v>415</v>
      </c>
      <c r="S44" s="3" t="s">
        <v>416</v>
      </c>
      <c r="T44" s="3" t="s">
        <v>417</v>
      </c>
      <c r="U44" s="3" t="s">
        <v>486</v>
      </c>
      <c r="V44" s="3" t="s">
        <v>501</v>
      </c>
      <c r="W44" s="3" t="s">
        <v>488</v>
      </c>
    </row>
    <row r="45" spans="1:23" ht="45" customHeight="1" x14ac:dyDescent="0.25">
      <c r="A45" s="3" t="s">
        <v>306</v>
      </c>
      <c r="B45" s="3" t="s">
        <v>502</v>
      </c>
      <c r="C45" s="3" t="s">
        <v>449</v>
      </c>
      <c r="D45" s="3" t="s">
        <v>450</v>
      </c>
      <c r="E45" s="3" t="s">
        <v>451</v>
      </c>
      <c r="F45" s="3" t="s">
        <v>452</v>
      </c>
      <c r="G45" s="3" t="s">
        <v>453</v>
      </c>
      <c r="H45" s="3" t="s">
        <v>454</v>
      </c>
      <c r="I45" s="3" t="s">
        <v>407</v>
      </c>
      <c r="J45" s="3" t="s">
        <v>408</v>
      </c>
      <c r="K45" s="3" t="s">
        <v>409</v>
      </c>
      <c r="L45" s="3" t="s">
        <v>455</v>
      </c>
      <c r="M45" s="3" t="s">
        <v>414</v>
      </c>
      <c r="N45" s="3" t="s">
        <v>6</v>
      </c>
      <c r="O45" s="3" t="s">
        <v>414</v>
      </c>
      <c r="P45" s="3" t="s">
        <v>456</v>
      </c>
      <c r="Q45" s="3" t="s">
        <v>414</v>
      </c>
      <c r="R45" s="3" t="s">
        <v>415</v>
      </c>
      <c r="S45" s="3" t="s">
        <v>416</v>
      </c>
      <c r="T45" s="3" t="s">
        <v>417</v>
      </c>
      <c r="U45" s="3" t="s">
        <v>60</v>
      </c>
      <c r="V45" s="3" t="s">
        <v>457</v>
      </c>
      <c r="W45" s="3" t="s">
        <v>458</v>
      </c>
    </row>
    <row r="46" spans="1:23" ht="45" customHeight="1" x14ac:dyDescent="0.25">
      <c r="A46" s="3" t="s">
        <v>308</v>
      </c>
      <c r="B46" s="3" t="s">
        <v>503</v>
      </c>
      <c r="C46" s="3" t="s">
        <v>468</v>
      </c>
      <c r="D46" s="3" t="s">
        <v>469</v>
      </c>
      <c r="E46" s="3" t="s">
        <v>470</v>
      </c>
      <c r="F46" s="3" t="s">
        <v>471</v>
      </c>
      <c r="G46" s="3" t="s">
        <v>472</v>
      </c>
      <c r="H46" s="3" t="s">
        <v>406</v>
      </c>
      <c r="I46" s="3" t="s">
        <v>473</v>
      </c>
      <c r="J46" s="3" t="s">
        <v>408</v>
      </c>
      <c r="K46" s="3" t="s">
        <v>130</v>
      </c>
      <c r="L46" s="3" t="s">
        <v>455</v>
      </c>
      <c r="M46" s="3" t="s">
        <v>474</v>
      </c>
      <c r="N46" s="3" t="s">
        <v>6</v>
      </c>
      <c r="O46" s="3" t="s">
        <v>474</v>
      </c>
      <c r="P46" s="3" t="s">
        <v>456</v>
      </c>
      <c r="Q46" s="3" t="s">
        <v>474</v>
      </c>
      <c r="R46" s="3" t="s">
        <v>415</v>
      </c>
      <c r="S46" s="3" t="s">
        <v>416</v>
      </c>
      <c r="T46" s="3" t="s">
        <v>417</v>
      </c>
      <c r="U46" s="3" t="s">
        <v>60</v>
      </c>
      <c r="V46" s="3" t="s">
        <v>475</v>
      </c>
      <c r="W46" s="3" t="s">
        <v>476</v>
      </c>
    </row>
    <row r="47" spans="1:23" ht="45" customHeight="1" x14ac:dyDescent="0.25">
      <c r="A47" s="3" t="s">
        <v>311</v>
      </c>
      <c r="B47" s="3" t="s">
        <v>504</v>
      </c>
      <c r="C47" s="3" t="s">
        <v>481</v>
      </c>
      <c r="D47" s="3" t="s">
        <v>482</v>
      </c>
      <c r="E47" s="3" t="s">
        <v>483</v>
      </c>
      <c r="F47" s="3" t="s">
        <v>484</v>
      </c>
      <c r="G47" s="3" t="s">
        <v>485</v>
      </c>
      <c r="H47" s="3" t="s">
        <v>454</v>
      </c>
      <c r="I47" s="3" t="s">
        <v>407</v>
      </c>
      <c r="J47" s="3" t="s">
        <v>408</v>
      </c>
      <c r="K47" s="3" t="s">
        <v>409</v>
      </c>
      <c r="L47" s="3" t="s">
        <v>410</v>
      </c>
      <c r="M47" s="3" t="s">
        <v>411</v>
      </c>
      <c r="N47" s="3" t="s">
        <v>6</v>
      </c>
      <c r="O47" s="3" t="s">
        <v>414</v>
      </c>
      <c r="P47" s="3" t="s">
        <v>456</v>
      </c>
      <c r="Q47" s="3" t="s">
        <v>414</v>
      </c>
      <c r="R47" s="3" t="s">
        <v>415</v>
      </c>
      <c r="S47" s="3" t="s">
        <v>416</v>
      </c>
      <c r="T47" s="3" t="s">
        <v>417</v>
      </c>
      <c r="U47" s="3" t="s">
        <v>486</v>
      </c>
      <c r="V47" s="3" t="s">
        <v>501</v>
      </c>
      <c r="W47" s="3" t="s">
        <v>488</v>
      </c>
    </row>
    <row r="48" spans="1:23" ht="45" customHeight="1" x14ac:dyDescent="0.25">
      <c r="A48" s="3" t="s">
        <v>315</v>
      </c>
      <c r="B48" s="3" t="s">
        <v>505</v>
      </c>
      <c r="C48" s="3" t="s">
        <v>449</v>
      </c>
      <c r="D48" s="3" t="s">
        <v>450</v>
      </c>
      <c r="E48" s="3" t="s">
        <v>451</v>
      </c>
      <c r="F48" s="3" t="s">
        <v>452</v>
      </c>
      <c r="G48" s="3" t="s">
        <v>453</v>
      </c>
      <c r="H48" s="3" t="s">
        <v>454</v>
      </c>
      <c r="I48" s="3" t="s">
        <v>407</v>
      </c>
      <c r="J48" s="3" t="s">
        <v>408</v>
      </c>
      <c r="K48" s="3" t="s">
        <v>409</v>
      </c>
      <c r="L48" s="3" t="s">
        <v>455</v>
      </c>
      <c r="M48" s="3" t="s">
        <v>414</v>
      </c>
      <c r="N48" s="3" t="s">
        <v>6</v>
      </c>
      <c r="O48" s="3" t="s">
        <v>414</v>
      </c>
      <c r="P48" s="3" t="s">
        <v>456</v>
      </c>
      <c r="Q48" s="3" t="s">
        <v>414</v>
      </c>
      <c r="R48" s="3" t="s">
        <v>415</v>
      </c>
      <c r="S48" s="3" t="s">
        <v>416</v>
      </c>
      <c r="T48" s="3" t="s">
        <v>417</v>
      </c>
      <c r="U48" s="3" t="s">
        <v>60</v>
      </c>
      <c r="V48" s="3" t="s">
        <v>457</v>
      </c>
      <c r="W48" s="3" t="s">
        <v>458</v>
      </c>
    </row>
    <row r="49" spans="1:23" ht="45" customHeight="1" x14ac:dyDescent="0.25">
      <c r="A49" s="3" t="s">
        <v>333</v>
      </c>
      <c r="B49" s="3" t="s">
        <v>506</v>
      </c>
      <c r="C49" s="3" t="s">
        <v>334</v>
      </c>
      <c r="D49" s="3" t="s">
        <v>507</v>
      </c>
      <c r="E49" s="3" t="s">
        <v>508</v>
      </c>
      <c r="F49" s="3" t="s">
        <v>509</v>
      </c>
      <c r="G49" s="3" t="s">
        <v>510</v>
      </c>
      <c r="H49" s="3" t="s">
        <v>406</v>
      </c>
      <c r="I49" s="3" t="s">
        <v>407</v>
      </c>
      <c r="J49" s="3" t="s">
        <v>408</v>
      </c>
      <c r="K49" s="3" t="s">
        <v>60</v>
      </c>
      <c r="L49" s="3" t="s">
        <v>455</v>
      </c>
      <c r="M49" s="3" t="s">
        <v>411</v>
      </c>
      <c r="N49" s="3" t="s">
        <v>6</v>
      </c>
      <c r="O49" s="3" t="s">
        <v>414</v>
      </c>
      <c r="P49" s="3" t="s">
        <v>456</v>
      </c>
      <c r="Q49" s="3" t="s">
        <v>414</v>
      </c>
      <c r="R49" s="3" t="s">
        <v>415</v>
      </c>
      <c r="S49" s="3" t="s">
        <v>416</v>
      </c>
      <c r="T49" s="3" t="s">
        <v>417</v>
      </c>
      <c r="U49" s="3" t="s">
        <v>60</v>
      </c>
      <c r="V49" s="3" t="s">
        <v>511</v>
      </c>
      <c r="W49" s="3" t="s">
        <v>512</v>
      </c>
    </row>
    <row r="50" spans="1:23" ht="45" customHeight="1" x14ac:dyDescent="0.25">
      <c r="A50" s="3" t="s">
        <v>346</v>
      </c>
      <c r="B50" s="3" t="s">
        <v>513</v>
      </c>
      <c r="C50" s="3" t="s">
        <v>427</v>
      </c>
      <c r="D50" s="3" t="s">
        <v>428</v>
      </c>
      <c r="E50" s="3" t="s">
        <v>429</v>
      </c>
      <c r="F50" s="3" t="s">
        <v>430</v>
      </c>
      <c r="G50" s="3" t="s">
        <v>431</v>
      </c>
      <c r="H50" s="3" t="s">
        <v>406</v>
      </c>
      <c r="I50" s="3" t="s">
        <v>407</v>
      </c>
      <c r="J50" s="3" t="s">
        <v>408</v>
      </c>
      <c r="K50" s="3" t="s">
        <v>409</v>
      </c>
      <c r="L50" s="3" t="s">
        <v>410</v>
      </c>
      <c r="M50" s="3" t="s">
        <v>411</v>
      </c>
      <c r="N50" s="3" t="s">
        <v>514</v>
      </c>
      <c r="O50" s="3" t="s">
        <v>425</v>
      </c>
      <c r="P50" s="3" t="s">
        <v>413</v>
      </c>
      <c r="Q50" s="3" t="s">
        <v>414</v>
      </c>
      <c r="R50" s="3" t="s">
        <v>415</v>
      </c>
      <c r="S50" s="3" t="s">
        <v>416</v>
      </c>
      <c r="T50" s="3" t="s">
        <v>417</v>
      </c>
      <c r="U50" s="3" t="s">
        <v>130</v>
      </c>
      <c r="V50" s="3" t="s">
        <v>60</v>
      </c>
      <c r="W50" s="3" t="s">
        <v>418</v>
      </c>
    </row>
    <row r="51" spans="1:23" ht="45" customHeight="1" x14ac:dyDescent="0.25">
      <c r="A51" s="3" t="s">
        <v>354</v>
      </c>
      <c r="B51" s="3" t="s">
        <v>515</v>
      </c>
      <c r="C51" s="3" t="s">
        <v>420</v>
      </c>
      <c r="D51" s="3" t="s">
        <v>516</v>
      </c>
      <c r="E51" s="3" t="s">
        <v>517</v>
      </c>
      <c r="F51" s="3" t="s">
        <v>518</v>
      </c>
      <c r="G51" s="3" t="s">
        <v>424</v>
      </c>
      <c r="H51" s="3" t="s">
        <v>406</v>
      </c>
      <c r="I51" s="3" t="s">
        <v>407</v>
      </c>
      <c r="J51" s="3" t="s">
        <v>408</v>
      </c>
      <c r="K51" s="3" t="s">
        <v>409</v>
      </c>
      <c r="L51" s="3" t="s">
        <v>410</v>
      </c>
      <c r="M51" s="3" t="s">
        <v>411</v>
      </c>
      <c r="N51" s="3" t="s">
        <v>514</v>
      </c>
      <c r="O51" s="3" t="s">
        <v>425</v>
      </c>
      <c r="P51" s="3" t="s">
        <v>413</v>
      </c>
      <c r="Q51" s="3" t="s">
        <v>414</v>
      </c>
      <c r="R51" s="3" t="s">
        <v>415</v>
      </c>
      <c r="S51" s="3" t="s">
        <v>416</v>
      </c>
      <c r="T51" s="3" t="s">
        <v>417</v>
      </c>
      <c r="U51" s="3" t="s">
        <v>130</v>
      </c>
      <c r="V51" s="3" t="s">
        <v>60</v>
      </c>
      <c r="W51" s="3" t="s">
        <v>418</v>
      </c>
    </row>
  </sheetData>
  <dataValidations count="3">
    <dataValidation type="list" allowBlank="1" showErrorMessage="1" sqref="H4:H201">
      <formula1>Hidden_1_Tabla_4540717</formula1>
    </dataValidation>
    <dataValidation type="list" allowBlank="1" showErrorMessage="1" sqref="L4:L201">
      <formula1>Hidden_2_Tabla_45407111</formula1>
    </dataValidation>
    <dataValidation type="list" allowBlank="1" showErrorMessage="1" sqref="S4:S201">
      <formula1>Hidden_3_Tabla_45407118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519</v>
      </c>
    </row>
    <row r="2" spans="1:1" x14ac:dyDescent="0.25">
      <c r="A2" t="s">
        <v>520</v>
      </c>
    </row>
    <row r="3" spans="1:1" x14ac:dyDescent="0.25">
      <c r="A3" t="s">
        <v>521</v>
      </c>
    </row>
    <row r="4" spans="1:1" x14ac:dyDescent="0.25">
      <c r="A4" t="s">
        <v>522</v>
      </c>
    </row>
    <row r="5" spans="1:1" x14ac:dyDescent="0.25">
      <c r="A5" t="s">
        <v>523</v>
      </c>
    </row>
    <row r="6" spans="1:1" x14ac:dyDescent="0.25">
      <c r="A6" t="s">
        <v>524</v>
      </c>
    </row>
    <row r="7" spans="1:1" x14ac:dyDescent="0.25">
      <c r="A7" t="s">
        <v>454</v>
      </c>
    </row>
    <row r="8" spans="1:1" x14ac:dyDescent="0.25">
      <c r="A8" t="s">
        <v>525</v>
      </c>
    </row>
    <row r="9" spans="1:1" x14ac:dyDescent="0.25">
      <c r="A9" t="s">
        <v>526</v>
      </c>
    </row>
    <row r="10" spans="1:1" x14ac:dyDescent="0.25">
      <c r="A10" t="s">
        <v>527</v>
      </c>
    </row>
    <row r="11" spans="1:1" x14ac:dyDescent="0.25">
      <c r="A11" t="s">
        <v>528</v>
      </c>
    </row>
    <row r="12" spans="1:1" x14ac:dyDescent="0.25">
      <c r="A12" t="s">
        <v>529</v>
      </c>
    </row>
    <row r="13" spans="1:1" x14ac:dyDescent="0.25">
      <c r="A13" t="s">
        <v>530</v>
      </c>
    </row>
    <row r="14" spans="1:1" x14ac:dyDescent="0.25">
      <c r="A14" t="s">
        <v>531</v>
      </c>
    </row>
    <row r="15" spans="1:1" x14ac:dyDescent="0.25">
      <c r="A15" t="s">
        <v>532</v>
      </c>
    </row>
    <row r="16" spans="1:1" x14ac:dyDescent="0.25">
      <c r="A16" t="s">
        <v>533</v>
      </c>
    </row>
    <row r="17" spans="1:1" x14ac:dyDescent="0.25">
      <c r="A17" t="s">
        <v>534</v>
      </c>
    </row>
    <row r="18" spans="1:1" x14ac:dyDescent="0.25">
      <c r="A18" t="s">
        <v>535</v>
      </c>
    </row>
    <row r="19" spans="1:1" x14ac:dyDescent="0.25">
      <c r="A19" t="s">
        <v>536</v>
      </c>
    </row>
    <row r="20" spans="1:1" x14ac:dyDescent="0.25">
      <c r="A20" t="s">
        <v>537</v>
      </c>
    </row>
    <row r="21" spans="1:1" x14ac:dyDescent="0.25">
      <c r="A21" t="s">
        <v>538</v>
      </c>
    </row>
    <row r="22" spans="1:1" x14ac:dyDescent="0.25">
      <c r="A22" t="s">
        <v>539</v>
      </c>
    </row>
    <row r="23" spans="1:1" x14ac:dyDescent="0.25">
      <c r="A23" t="s">
        <v>540</v>
      </c>
    </row>
    <row r="24" spans="1:1" x14ac:dyDescent="0.25">
      <c r="A24" t="s">
        <v>541</v>
      </c>
    </row>
    <row r="25" spans="1:1" x14ac:dyDescent="0.25">
      <c r="A25" t="s">
        <v>542</v>
      </c>
    </row>
    <row r="26" spans="1:1" x14ac:dyDescent="0.25">
      <c r="A26" t="s">
        <v>406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543</v>
      </c>
    </row>
    <row r="2" spans="1:1" x14ac:dyDescent="0.25">
      <c r="A2" t="s">
        <v>544</v>
      </c>
    </row>
    <row r="3" spans="1:1" x14ac:dyDescent="0.25">
      <c r="A3" t="s">
        <v>545</v>
      </c>
    </row>
    <row r="4" spans="1:1" x14ac:dyDescent="0.25">
      <c r="A4" t="s">
        <v>546</v>
      </c>
    </row>
    <row r="5" spans="1:1" x14ac:dyDescent="0.25">
      <c r="A5" t="s">
        <v>538</v>
      </c>
    </row>
    <row r="6" spans="1:1" x14ac:dyDescent="0.25">
      <c r="A6" t="s">
        <v>547</v>
      </c>
    </row>
    <row r="7" spans="1:1" x14ac:dyDescent="0.25">
      <c r="A7" t="s">
        <v>548</v>
      </c>
    </row>
    <row r="8" spans="1:1" x14ac:dyDescent="0.25">
      <c r="A8" t="s">
        <v>549</v>
      </c>
    </row>
    <row r="9" spans="1:1" x14ac:dyDescent="0.25">
      <c r="A9" t="s">
        <v>550</v>
      </c>
    </row>
    <row r="10" spans="1:1" x14ac:dyDescent="0.25">
      <c r="A10" t="s">
        <v>551</v>
      </c>
    </row>
    <row r="11" spans="1:1" x14ac:dyDescent="0.25">
      <c r="A11" t="s">
        <v>552</v>
      </c>
    </row>
    <row r="12" spans="1:1" x14ac:dyDescent="0.25">
      <c r="A12" t="s">
        <v>553</v>
      </c>
    </row>
    <row r="13" spans="1:1" x14ac:dyDescent="0.25">
      <c r="A13" t="s">
        <v>554</v>
      </c>
    </row>
    <row r="14" spans="1:1" x14ac:dyDescent="0.25">
      <c r="A14" t="s">
        <v>455</v>
      </c>
    </row>
    <row r="15" spans="1:1" x14ac:dyDescent="0.25">
      <c r="A15" t="s">
        <v>555</v>
      </c>
    </row>
    <row r="16" spans="1:1" x14ac:dyDescent="0.25">
      <c r="A16" t="s">
        <v>556</v>
      </c>
    </row>
    <row r="17" spans="1:1" x14ac:dyDescent="0.25">
      <c r="A17" t="s">
        <v>557</v>
      </c>
    </row>
    <row r="18" spans="1:1" x14ac:dyDescent="0.25">
      <c r="A18" t="s">
        <v>558</v>
      </c>
    </row>
    <row r="19" spans="1:1" x14ac:dyDescent="0.25">
      <c r="A19" t="s">
        <v>559</v>
      </c>
    </row>
    <row r="20" spans="1:1" x14ac:dyDescent="0.25">
      <c r="A20" t="s">
        <v>560</v>
      </c>
    </row>
    <row r="21" spans="1:1" x14ac:dyDescent="0.25">
      <c r="A21" t="s">
        <v>410</v>
      </c>
    </row>
    <row r="22" spans="1:1" x14ac:dyDescent="0.25">
      <c r="A22" t="s">
        <v>561</v>
      </c>
    </row>
    <row r="23" spans="1:1" x14ac:dyDescent="0.25">
      <c r="A23" t="s">
        <v>562</v>
      </c>
    </row>
    <row r="24" spans="1:1" x14ac:dyDescent="0.25">
      <c r="A24" t="s">
        <v>563</v>
      </c>
    </row>
    <row r="25" spans="1:1" x14ac:dyDescent="0.25">
      <c r="A25" t="s">
        <v>564</v>
      </c>
    </row>
    <row r="26" spans="1:1" x14ac:dyDescent="0.25">
      <c r="A26" t="s">
        <v>565</v>
      </c>
    </row>
    <row r="27" spans="1:1" x14ac:dyDescent="0.25">
      <c r="A27" t="s">
        <v>566</v>
      </c>
    </row>
    <row r="28" spans="1:1" x14ac:dyDescent="0.25">
      <c r="A28" t="s">
        <v>567</v>
      </c>
    </row>
    <row r="29" spans="1:1" x14ac:dyDescent="0.25">
      <c r="A29" t="s">
        <v>568</v>
      </c>
    </row>
    <row r="30" spans="1:1" x14ac:dyDescent="0.25">
      <c r="A30" t="s">
        <v>531</v>
      </c>
    </row>
    <row r="31" spans="1:1" x14ac:dyDescent="0.25">
      <c r="A31" t="s">
        <v>569</v>
      </c>
    </row>
    <row r="32" spans="1:1" x14ac:dyDescent="0.25">
      <c r="A32" t="s">
        <v>520</v>
      </c>
    </row>
    <row r="33" spans="1:1" x14ac:dyDescent="0.25">
      <c r="A33" t="s">
        <v>570</v>
      </c>
    </row>
    <row r="34" spans="1:1" x14ac:dyDescent="0.25">
      <c r="A34" t="s">
        <v>571</v>
      </c>
    </row>
    <row r="35" spans="1:1" x14ac:dyDescent="0.25">
      <c r="A35" t="s">
        <v>572</v>
      </c>
    </row>
    <row r="36" spans="1:1" x14ac:dyDescent="0.25">
      <c r="A36" t="s">
        <v>573</v>
      </c>
    </row>
    <row r="37" spans="1:1" x14ac:dyDescent="0.25">
      <c r="A37" t="s">
        <v>574</v>
      </c>
    </row>
    <row r="38" spans="1:1" x14ac:dyDescent="0.25">
      <c r="A38" t="s">
        <v>575</v>
      </c>
    </row>
    <row r="39" spans="1:1" x14ac:dyDescent="0.25">
      <c r="A39" t="s">
        <v>576</v>
      </c>
    </row>
    <row r="40" spans="1:1" x14ac:dyDescent="0.25">
      <c r="A40" t="s">
        <v>577</v>
      </c>
    </row>
    <row r="41" spans="1:1" x14ac:dyDescent="0.25">
      <c r="A41" t="s">
        <v>578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579</v>
      </c>
    </row>
    <row r="2" spans="1:1" x14ac:dyDescent="0.25">
      <c r="A2" t="s">
        <v>580</v>
      </c>
    </row>
    <row r="3" spans="1:1" x14ac:dyDescent="0.25">
      <c r="A3" t="s">
        <v>581</v>
      </c>
    </row>
    <row r="4" spans="1:1" x14ac:dyDescent="0.25">
      <c r="A4" t="s">
        <v>582</v>
      </c>
    </row>
    <row r="5" spans="1:1" x14ac:dyDescent="0.25">
      <c r="A5" t="s">
        <v>583</v>
      </c>
    </row>
    <row r="6" spans="1:1" x14ac:dyDescent="0.25">
      <c r="A6" t="s">
        <v>584</v>
      </c>
    </row>
    <row r="7" spans="1:1" x14ac:dyDescent="0.25">
      <c r="A7" t="s">
        <v>585</v>
      </c>
    </row>
    <row r="8" spans="1:1" x14ac:dyDescent="0.25">
      <c r="A8" t="s">
        <v>586</v>
      </c>
    </row>
    <row r="9" spans="1:1" x14ac:dyDescent="0.25">
      <c r="A9" t="s">
        <v>587</v>
      </c>
    </row>
    <row r="10" spans="1:1" x14ac:dyDescent="0.25">
      <c r="A10" t="s">
        <v>588</v>
      </c>
    </row>
    <row r="11" spans="1:1" x14ac:dyDescent="0.25">
      <c r="A11" t="s">
        <v>589</v>
      </c>
    </row>
    <row r="12" spans="1:1" x14ac:dyDescent="0.25">
      <c r="A12" t="s">
        <v>590</v>
      </c>
    </row>
    <row r="13" spans="1:1" x14ac:dyDescent="0.25">
      <c r="A13" t="s">
        <v>591</v>
      </c>
    </row>
    <row r="14" spans="1:1" x14ac:dyDescent="0.25">
      <c r="A14" t="s">
        <v>592</v>
      </c>
    </row>
    <row r="15" spans="1:1" x14ac:dyDescent="0.25">
      <c r="A15" t="s">
        <v>593</v>
      </c>
    </row>
    <row r="16" spans="1:1" x14ac:dyDescent="0.25">
      <c r="A16" t="s">
        <v>594</v>
      </c>
    </row>
    <row r="17" spans="1:1" x14ac:dyDescent="0.25">
      <c r="A17" t="s">
        <v>595</v>
      </c>
    </row>
    <row r="18" spans="1:1" x14ac:dyDescent="0.25">
      <c r="A18" t="s">
        <v>596</v>
      </c>
    </row>
    <row r="19" spans="1:1" x14ac:dyDescent="0.25">
      <c r="A19" t="s">
        <v>597</v>
      </c>
    </row>
    <row r="20" spans="1:1" x14ac:dyDescent="0.25">
      <c r="A20" t="s">
        <v>598</v>
      </c>
    </row>
    <row r="21" spans="1:1" x14ac:dyDescent="0.25">
      <c r="A21" t="s">
        <v>599</v>
      </c>
    </row>
    <row r="22" spans="1:1" x14ac:dyDescent="0.25">
      <c r="A22" t="s">
        <v>600</v>
      </c>
    </row>
    <row r="23" spans="1:1" x14ac:dyDescent="0.25">
      <c r="A23" t="s">
        <v>601</v>
      </c>
    </row>
    <row r="24" spans="1:1" x14ac:dyDescent="0.25">
      <c r="A24" t="s">
        <v>602</v>
      </c>
    </row>
    <row r="25" spans="1:1" x14ac:dyDescent="0.25">
      <c r="A25" t="s">
        <v>603</v>
      </c>
    </row>
    <row r="26" spans="1:1" x14ac:dyDescent="0.25">
      <c r="A26" t="s">
        <v>604</v>
      </c>
    </row>
    <row r="27" spans="1:1" x14ac:dyDescent="0.25">
      <c r="A27" t="s">
        <v>605</v>
      </c>
    </row>
    <row r="28" spans="1:1" x14ac:dyDescent="0.25">
      <c r="A28" t="s">
        <v>606</v>
      </c>
    </row>
    <row r="29" spans="1:1" x14ac:dyDescent="0.25">
      <c r="A29" t="s">
        <v>607</v>
      </c>
    </row>
    <row r="30" spans="1:1" x14ac:dyDescent="0.25">
      <c r="A30" t="s">
        <v>416</v>
      </c>
    </row>
    <row r="31" spans="1:1" x14ac:dyDescent="0.25">
      <c r="A31" t="s">
        <v>608</v>
      </c>
    </row>
    <row r="32" spans="1:1" x14ac:dyDescent="0.25">
      <c r="A32" t="s">
        <v>609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Tabla_454071</vt:lpstr>
      <vt:lpstr>Hidden_1_Tabla_454071</vt:lpstr>
      <vt:lpstr>Hidden_2_Tabla_454071</vt:lpstr>
      <vt:lpstr>Hidden_3_Tabla_454071</vt:lpstr>
      <vt:lpstr>Hidden_1_Tabla_4540717</vt:lpstr>
      <vt:lpstr>Hidden_2_Tabla_45407111</vt:lpstr>
      <vt:lpstr>Hidden_3_Tabla_45407118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PC_UT_Wen</cp:lastModifiedBy>
  <dcterms:created xsi:type="dcterms:W3CDTF">2019-01-29T15:29:52Z</dcterms:created>
  <dcterms:modified xsi:type="dcterms:W3CDTF">2019-01-29T16:05:06Z</dcterms:modified>
</cp:coreProperties>
</file>