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<sst xmlns="http://schemas.openxmlformats.org/spreadsheetml/2006/main" count="1019" uniqueCount="277">
  <si>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</si>
  <si>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</si>
  <si>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</si>
  <si>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</si>
  <si>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</si>
  <si>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</si>
  <si>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</si>
  <si>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</si>
  <si>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</si>
  <si>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</si>
  <si>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</si>
  <si>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</si>
  <si>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</si>
  <si>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</si>
  <si>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</si>
  <si>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</si>
  <si>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</si>
  <si>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</si>
  <si>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</si>
  <si>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</si>
  <si>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</si>
  <si>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</si>
  <si>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</si>
  <si>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</si>
  <si>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</si>
  <si>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</si>
  <si>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</si>
  <si>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</si>
  <si>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</si>
  <si>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</si>
  <si>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</si>
  <si>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</si>
  <si>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</si>
  <si>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</si>
  <si>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</si>
  <si>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</si>
  <si>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</si>
  <si>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</si>
  <si>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</si>
  <si>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</si>
  <si>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</si>
  <si>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</si>
  <si>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</si>
  <si>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</si>
  <si>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</si>
  <si>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</si>
  <si>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</si>
  <si>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</si>
  <si>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</si>
  <si>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</si>
  <si>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</si>
  <si>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</si>
  <si>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</si>
  <si>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</si>
  <si>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</si>
  <si>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</si>
  <si>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</si>
  <si>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</si>
  <si>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</si>
  <si>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</si>
  <si>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</si>
  <si>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</si>
  <si>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</si>
  <si>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</si>
  <si>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</si>
  <si>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</si>
  <si>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</si>
  <si>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</si>
  <si>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</si>
  <si>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</si>
  <si>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</si>
  <si>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</si>
  <si>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</si>
  <si>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</si>
  <si>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</si>
  <si>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</si>
  <si>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</si>
  <si>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</si>
  <si>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</si>
  <si>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</si>
  <si>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</si>
  <si>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</si>
  <si>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</si>
  <si>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</si>
  <si>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</si>
  <si>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</si>
  <si>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</si>
  <si>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</si>
  <si>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</si>
  <si>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</si>
  <si>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</si>
  <si>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</si>
  <si>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</si>
  <si>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</si>
  <si>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</si>
  <si>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</si>
  <si>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</si>
  <si>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</si>
  <si>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</si>
  <si>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</si>
  <si>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</si>
  <si>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</si>
  <si>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</si>
  <si>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</si>
  <si>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</si>
  <si>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</si>
  <si>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</si>
  <si>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</si>
  <si>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H7lzAPH6IV401+e4XZNW8A==</t>
  </si>
  <si>
    <t>2019</t>
  </si>
  <si>
    <t>01/04/2019</t>
  </si>
  <si>
    <t>30/06/2019</t>
  </si>
  <si>
    <t/>
  </si>
  <si>
    <t>7792318</t>
  </si>
  <si>
    <t>OBRAS PUBLICAS</t>
  </si>
  <si>
    <t>29/07/2019</t>
  </si>
  <si>
    <t>NO SE GENERÓ INFORMACIÓN EN EL PERIODO DE ABRIL - JUNIO DEL 2019</t>
  </si>
  <si>
    <t>8PexUGZLmxU01+e4XZNW8A==</t>
  </si>
  <si>
    <t>8162223</t>
  </si>
  <si>
    <t>Adquisiciones</t>
  </si>
  <si>
    <t>10/07/2019</t>
  </si>
  <si>
    <t>Para este periodo los contratos se encuentran en proceso de revisión y firmas.</t>
  </si>
  <si>
    <t>j7UpgBimnWM01+e4XZNW8A==</t>
  </si>
  <si>
    <t>01/01/2019</t>
  </si>
  <si>
    <t>31/03/2019</t>
  </si>
  <si>
    <t>4843861</t>
  </si>
  <si>
    <t>22/04/2019</t>
  </si>
  <si>
    <t>NO SE GENERÓ INFORMACIÓN EN EL PERIODO DE ENERO - MARZO DEL 2019</t>
  </si>
  <si>
    <t>Bvnjo/Wp6MM01+e4XZNW8A==</t>
  </si>
  <si>
    <t>4750029</t>
  </si>
  <si>
    <t>17/04/2019</t>
  </si>
  <si>
    <t>Durante el periodo del 01 de enero al 31 de marzo, no se genero informacion correspondiente.</t>
  </si>
  <si>
    <t>uHy3TYMzBDo01+e4XZNW8A==</t>
  </si>
  <si>
    <t>2018</t>
  </si>
  <si>
    <t>01/10/2018</t>
  </si>
  <si>
    <t>31/12/2018</t>
  </si>
  <si>
    <t>Adjudicación directa</t>
  </si>
  <si>
    <t>Obra pública</t>
  </si>
  <si>
    <t>2018301890034</t>
  </si>
  <si>
    <t>LOPSRE ART. 49 Y ART. 50</t>
  </si>
  <si>
    <t>https://tuxpanveracruz.gob.mx/wp-content/uploads/2018/transparencia/ley_875/Art15/F_40/Inc_a_PROPUESTA_DE_OBRA_2018.pdf</t>
  </si>
  <si>
    <t>OBRA</t>
  </si>
  <si>
    <t>3673416</t>
  </si>
  <si>
    <t>HECTOR LEONARDO</t>
  </si>
  <si>
    <t>LOPEZ</t>
  </si>
  <si>
    <t>RINCON</t>
  </si>
  <si>
    <t>LORH820528921</t>
  </si>
  <si>
    <t>DOP_2018301890034_FISMDF_AD_006_C012</t>
  </si>
  <si>
    <t>07/05/2018</t>
  </si>
  <si>
    <t>317009.85</t>
  </si>
  <si>
    <t>367731.43</t>
  </si>
  <si>
    <t>PESO</t>
  </si>
  <si>
    <t>TRANSFERENCIA</t>
  </si>
  <si>
    <t>CONSTRUCCION DE GUARNICIONES Y BANQUETAS EN CALLE 14 ORIENTE, ENTRE LA CALLE 2 NORTE Y CALLE RAFAEL HERNANDEZ OCHOA, COLONIA RAFAEL HERNÁNDEZ OCHOA</t>
  </si>
  <si>
    <t>523201.25</t>
  </si>
  <si>
    <t>15/05/2018</t>
  </si>
  <si>
    <t>28/07/2018</t>
  </si>
  <si>
    <t>https://tuxpanveracruz.gob.mx/wp-content/uploads/2018/transparencia/ley_general/Art70/F_28/Inc_b_CONTRATO_DE_OBRA_2018301890033.pdf</t>
  </si>
  <si>
    <t>FEDERAL</t>
  </si>
  <si>
    <t>FISMDF</t>
  </si>
  <si>
    <t>No</t>
  </si>
  <si>
    <t>INSPECCION POR PARTE DEL RAMO Y CDM</t>
  </si>
  <si>
    <t>https://tuxpanveracruz.gob.mx/wp-content/uploads/2018/transparencia/ley_general/Art70/F_28/Inc_b_TRIMESTRE_FISMDF.pdf</t>
  </si>
  <si>
    <t>31/01/2019</t>
  </si>
  <si>
    <t>1.-NO SE REALIZARON COTIZACIONES,  2.-NO PLICA MONTO MÍNIMO, 3.- NO APLICA MONTO MÁXINO 4.- NO APLICAN HIPERVÍNCULOS EN FINIQUITO DEBIDO A QUE NO ESTÁ TERMINADA LA OBRA 5.- NO SE ENCUENTRA EL HIPERVÍNCULO A FINIQUITO DEBIDO A QUE LA OBRA SE ENCUENTRA EN EJECUCION 6.- TODA CELDA EN BLANCO NO CONSIDERADA EN LAS ANTERIORES SE DEBE A QUE NO CORRESPONDE INFORMACION EN DICHAS CASILLAS</t>
  </si>
  <si>
    <t>i3KpIndpZcA01+e4XZNW8A==</t>
  </si>
  <si>
    <t>2018301890033</t>
  </si>
  <si>
    <t>3673415</t>
  </si>
  <si>
    <t>GRUPO CONSTRUCTOR GSC, S.A. DE C.V.</t>
  </si>
  <si>
    <t>GCG-101028-FP2</t>
  </si>
  <si>
    <t>DOP_2018301890033_FISMDF_AD_005_C010</t>
  </si>
  <si>
    <t>14/05/0208</t>
  </si>
  <si>
    <t>331459.41</t>
  </si>
  <si>
    <t>384492.92</t>
  </si>
  <si>
    <t>CONSTRUCCION DE GUARNICIONES Y BANQUETAS EN LA CALLE H. COLEGIO MILITAR, ENTRE LA CALLE GOMEZ PALACIOS Y LA CALLE AYUNTAMIENTO, COLONIA MURILLO VIDAL</t>
  </si>
  <si>
    <t>237699.55</t>
  </si>
  <si>
    <t>17/05/2018</t>
  </si>
  <si>
    <t>30/07/2018</t>
  </si>
  <si>
    <t>IPKJtUCoNwI01+e4XZNW8A==</t>
  </si>
  <si>
    <t>2811281</t>
  </si>
  <si>
    <t>11/01/2019</t>
  </si>
  <si>
    <t>Para este periodo del 01 de octubre al 31 de diciembre del 2018, no hubo contratos de Adjudicación.</t>
  </si>
  <si>
    <t>dY1f98KW+7o01+e4XZNW8A==</t>
  </si>
  <si>
    <t>01/07/2018</t>
  </si>
  <si>
    <t>30/09/2018</t>
  </si>
  <si>
    <t>2012283</t>
  </si>
  <si>
    <t>30/10/2018</t>
  </si>
  <si>
    <t>1.-NO SE REALIZARON COTIZACIONES,  2.-NO PLICA MONTO MÍNIMO, 3.- NO APLICA MONTO MÁXINO 4.- NO APLICAN HIPERVÍNCULOS EN FINIQUITO DEBIDO A QUE NO ESTÁ TERMINADA LA OBRA 5.- NO SE ENCUENTRA EL HIPERVÍNCULO A EL ACTA RECEPCIÓN DEBIDO A QUE LA OBRA SE ENCUENTRA EN EJECUCION 6.- EN LAS TABLAS 451390, 451390, 451402 LAS CELDAS EN BLANCO COMO LOS NOMBRE O RAZÓN SOLCIAL NO APLICA SEGÚN EL TIPO DE EMPRESA. 7.- NO HAY HIPERVÍNCULO A LA RECISION O SUSPENCIÓN DE LA OBRA YA QUE NO SE HAN PRESENTADO LOS CASOS MENCIONADOS.</t>
  </si>
  <si>
    <t>qgocho9MzxM01+e4XZNW8A==</t>
  </si>
  <si>
    <t>2012282</t>
  </si>
  <si>
    <t>14/05/2018</t>
  </si>
  <si>
    <t>WSSlo0yXFfo=</t>
  </si>
  <si>
    <t>1390129</t>
  </si>
  <si>
    <t>09/10/2018</t>
  </si>
  <si>
    <t>LAS CELDAS SE ENCUENTRAN VACIAS, EN VIRTUD DE QUE LOS CONTRATOS AUN SE ENCUENTRAN EN PROCESO DE FIRMA.</t>
  </si>
  <si>
    <t>92iCCdPFOZg=</t>
  </si>
  <si>
    <t>01/04/2018</t>
  </si>
  <si>
    <t>30/06/2018</t>
  </si>
  <si>
    <t>2.0183E+12</t>
  </si>
  <si>
    <t>628845</t>
  </si>
  <si>
    <t>27/07/2018</t>
  </si>
  <si>
    <t>31pZTE1gXnw=</t>
  </si>
  <si>
    <t>628844</t>
  </si>
  <si>
    <t>rYJN7K6PyPs=</t>
  </si>
  <si>
    <t>32120</t>
  </si>
  <si>
    <t>10/07/2018</t>
  </si>
  <si>
    <t>bnweP/E0n7s=</t>
  </si>
  <si>
    <t>01/01/2018</t>
  </si>
  <si>
    <t>31/03/2018</t>
  </si>
  <si>
    <t>1633052</t>
  </si>
  <si>
    <t>18/04/2018</t>
  </si>
  <si>
    <t>N/j1BY64+DA=</t>
  </si>
  <si>
    <t>1891587</t>
  </si>
  <si>
    <t>Obras Publicas</t>
  </si>
  <si>
    <t>17/04/2018</t>
  </si>
  <si>
    <t>No se generó información en el periodo reportado de enero a marzo del 2018 en virtud de que no se realizaron obras y/o procesos de licitación.</t>
  </si>
  <si>
    <t>Otra (especificar)</t>
  </si>
  <si>
    <t>Servicios relacionados con obra pública</t>
  </si>
  <si>
    <t>Arrendamientos</t>
  </si>
  <si>
    <t>Servicios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</si>
  <si>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</si>
  <si>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</si>
  <si>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</si>
  <si>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</si>
  <si>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</si>
  <si>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</si>
  <si>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</si>
  <si>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</si>
  <si>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</si>
  <si>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</si>
  <si>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</si>
  <si>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</si>
  <si>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</si>
  <si>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</si>
  <si>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YXV+J2vlSQ001+e4XZNW8A==</t>
  </si>
  <si>
    <t>n/a</t>
  </si>
  <si>
    <t>0</t>
  </si>
  <si>
    <t>rMgFMNV2zyc01+e4XZNW8A==</t>
  </si>
  <si>
    <t>oULZ61Q+c8401+e4XZNW8A==</t>
  </si>
  <si>
    <t>NO</t>
  </si>
  <si>
    <t>KjaNNhVFyJM01+e4XZNW8A==</t>
  </si>
  <si>
    <t>PXUPbZbPZsQ01+e4XZNW8A==</t>
  </si>
  <si>
    <t>na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</si>
  <si>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</si>
  <si>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</si>
  <si>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</si>
  <si>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</si>
  <si>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</si>
  <si>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</si>
  <si>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</si>
  <si>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</si>
  <si>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4wkgpxYEmGM01+e4XZNW8A==</t>
  </si>
  <si>
    <t>TUXPAN VERACRUZ</t>
  </si>
  <si>
    <t>SIN OBSERVACIONES</t>
  </si>
  <si>
    <t>en ejecución</t>
  </si>
  <si>
    <t>2NbtybNrY6001+e4XZNW8A==</t>
  </si>
  <si>
    <t>Bb1XnFvweSg01+e4XZNW8A==</t>
  </si>
  <si>
    <t>x3px2+epaMs01+e4XZNW8A==</t>
  </si>
  <si>
    <t>xCotxLmTc2Y01+e4XZNW8A==</t>
  </si>
  <si>
    <t>GlBj5hWluLk01+e4XZNW8A==</t>
  </si>
  <si>
    <t>tjutjK+Z7fg01+e4XZNW8A==</t>
  </si>
  <si>
    <t>en planeación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</si>
  <si>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</si>
  <si>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</si>
  <si>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</si>
  <si>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</si>
  <si>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</si>
  <si>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</si>
  <si>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</si>
  <si>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</si>
  <si>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</si>
  <si>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8zMRnYvt7K001+e4XZNW8A==</t>
  </si>
  <si>
    <t>G+gyg2+CALA01+e4XZNW8A==</t>
  </si>
  <si>
    <t>giayTnE2Ovg01+e4XZNW8A==</t>
  </si>
  <si>
    <t>NA</t>
  </si>
  <si>
    <t>CUh3ZjoQZgA01+e4XZNW8A==</t>
  </si>
  <si>
    <t>j7jifyNoeyo01+e4XZNW8A==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</si>
</sst>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3" fillId="0" borderId="0" xfId="0" applyFont="1" applyFill="1" applyAlignment="1">
      <alignment vertical="top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110.1406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5.425781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8.5703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50.42578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22.285156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1" width="106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s="10" customFormat="1" ht="15" customHeight="1" x14ac:dyDescent="0.25">
      <c r="A8" s="9" t="s">
        <v>108</v>
      </c>
      <c r="B8" s="9" t="s">
        <v>109</v>
      </c>
      <c r="C8" s="9" t="s">
        <v>110</v>
      </c>
      <c r="D8" s="9" t="s">
        <v>111</v>
      </c>
      <c r="E8" s="9" t="s">
        <v>112</v>
      </c>
      <c r="F8" s="9" t="s">
        <v>112</v>
      </c>
      <c r="G8" s="9" t="s">
        <v>112</v>
      </c>
      <c r="H8" s="9" t="s">
        <v>112</v>
      </c>
      <c r="I8" s="9" t="s">
        <v>112</v>
      </c>
      <c r="J8" s="9" t="s">
        <v>112</v>
      </c>
      <c r="K8" s="9" t="s">
        <v>113</v>
      </c>
      <c r="L8" s="9" t="s">
        <v>112</v>
      </c>
      <c r="M8" s="9" t="s">
        <v>112</v>
      </c>
      <c r="N8" s="9" t="s">
        <v>112</v>
      </c>
      <c r="O8" s="9" t="s">
        <v>112</v>
      </c>
      <c r="P8" s="9" t="s">
        <v>112</v>
      </c>
      <c r="Q8" s="9" t="s">
        <v>112</v>
      </c>
      <c r="R8" s="9" t="s">
        <v>112</v>
      </c>
      <c r="S8" s="9" t="s">
        <v>112</v>
      </c>
      <c r="T8" s="9" t="s">
        <v>112</v>
      </c>
      <c r="U8" s="9" t="s">
        <v>112</v>
      </c>
      <c r="V8" s="9" t="s">
        <v>112</v>
      </c>
      <c r="W8" s="9" t="s">
        <v>112</v>
      </c>
      <c r="X8" s="9" t="s">
        <v>112</v>
      </c>
      <c r="Y8" s="9" t="s">
        <v>112</v>
      </c>
      <c r="Z8" s="9" t="s">
        <v>112</v>
      </c>
      <c r="AA8" s="9" t="s">
        <v>112</v>
      </c>
      <c r="AB8" s="9" t="s">
        <v>112</v>
      </c>
      <c r="AC8" s="9" t="s">
        <v>112</v>
      </c>
      <c r="AD8" s="9" t="s">
        <v>112</v>
      </c>
      <c r="AE8" s="9" t="s">
        <v>112</v>
      </c>
      <c r="AF8" s="9" t="s">
        <v>112</v>
      </c>
      <c r="AG8" s="9" t="s">
        <v>112</v>
      </c>
      <c r="AH8" s="9" t="s">
        <v>112</v>
      </c>
      <c r="AI8" s="9" t="s">
        <v>112</v>
      </c>
      <c r="AJ8" s="9" t="s">
        <v>113</v>
      </c>
      <c r="AK8" s="9" t="s">
        <v>112</v>
      </c>
      <c r="AL8" s="9" t="s">
        <v>113</v>
      </c>
      <c r="AM8" s="9" t="s">
        <v>112</v>
      </c>
      <c r="AN8" s="9" t="s">
        <v>112</v>
      </c>
      <c r="AO8" s="9" t="s">
        <v>112</v>
      </c>
      <c r="AP8" s="9" t="s">
        <v>112</v>
      </c>
      <c r="AQ8" s="9" t="s">
        <v>112</v>
      </c>
      <c r="AR8" s="9" t="s">
        <v>114</v>
      </c>
      <c r="AS8" s="9" t="s">
        <v>115</v>
      </c>
      <c r="AT8" s="9" t="s">
        <v>111</v>
      </c>
      <c r="AU8" s="9" t="s">
        <v>116</v>
      </c>
    </row>
    <row r="9" spans="1:47" s="10" customFormat="1" ht="15" customHeight="1" x14ac:dyDescent="0.25">
      <c r="A9" s="9" t="s">
        <v>117</v>
      </c>
      <c r="B9" s="9" t="s">
        <v>109</v>
      </c>
      <c r="C9" s="9" t="s">
        <v>110</v>
      </c>
      <c r="D9" s="9" t="s">
        <v>111</v>
      </c>
      <c r="E9" s="9" t="s">
        <v>112</v>
      </c>
      <c r="F9" s="9" t="s">
        <v>112</v>
      </c>
      <c r="G9" s="9" t="s">
        <v>112</v>
      </c>
      <c r="H9" s="9" t="s">
        <v>112</v>
      </c>
      <c r="I9" s="9" t="s">
        <v>112</v>
      </c>
      <c r="J9" s="9" t="s">
        <v>112</v>
      </c>
      <c r="K9" s="9" t="s">
        <v>118</v>
      </c>
      <c r="L9" s="9" t="s">
        <v>112</v>
      </c>
      <c r="M9" s="9" t="s">
        <v>112</v>
      </c>
      <c r="N9" s="9" t="s">
        <v>112</v>
      </c>
      <c r="O9" s="9" t="s">
        <v>112</v>
      </c>
      <c r="P9" s="9" t="s">
        <v>112</v>
      </c>
      <c r="Q9" s="9" t="s">
        <v>112</v>
      </c>
      <c r="R9" s="9" t="s">
        <v>112</v>
      </c>
      <c r="S9" s="9" t="s">
        <v>112</v>
      </c>
      <c r="T9" s="9" t="s">
        <v>112</v>
      </c>
      <c r="U9" s="9" t="s">
        <v>112</v>
      </c>
      <c r="V9" s="9" t="s">
        <v>112</v>
      </c>
      <c r="W9" s="9" t="s">
        <v>112</v>
      </c>
      <c r="X9" s="9" t="s">
        <v>112</v>
      </c>
      <c r="Y9" s="9" t="s">
        <v>112</v>
      </c>
      <c r="Z9" s="9" t="s">
        <v>112</v>
      </c>
      <c r="AA9" s="9" t="s">
        <v>112</v>
      </c>
      <c r="AB9" s="9" t="s">
        <v>112</v>
      </c>
      <c r="AC9" s="9" t="s">
        <v>112</v>
      </c>
      <c r="AD9" s="9" t="s">
        <v>112</v>
      </c>
      <c r="AE9" s="9" t="s">
        <v>112</v>
      </c>
      <c r="AF9" s="9" t="s">
        <v>112</v>
      </c>
      <c r="AG9" s="9" t="s">
        <v>112</v>
      </c>
      <c r="AH9" s="9" t="s">
        <v>112</v>
      </c>
      <c r="AI9" s="9" t="s">
        <v>112</v>
      </c>
      <c r="AJ9" s="9" t="s">
        <v>118</v>
      </c>
      <c r="AK9" s="9" t="s">
        <v>112</v>
      </c>
      <c r="AL9" s="9" t="s">
        <v>118</v>
      </c>
      <c r="AM9" s="9" t="s">
        <v>112</v>
      </c>
      <c r="AN9" s="9" t="s">
        <v>112</v>
      </c>
      <c r="AO9" s="9" t="s">
        <v>112</v>
      </c>
      <c r="AP9" s="9" t="s">
        <v>112</v>
      </c>
      <c r="AQ9" s="9" t="s">
        <v>112</v>
      </c>
      <c r="AR9" s="9" t="s">
        <v>119</v>
      </c>
      <c r="AS9" s="9" t="s">
        <v>120</v>
      </c>
      <c r="AT9" s="9" t="s">
        <v>111</v>
      </c>
      <c r="AU9" s="9" t="s">
        <v>121</v>
      </c>
    </row>
    <row r="10" spans="1:47" s="10" customFormat="1" ht="15" customHeight="1" x14ac:dyDescent="0.25">
      <c r="A10" s="9" t="s">
        <v>122</v>
      </c>
      <c r="B10" s="9" t="s">
        <v>109</v>
      </c>
      <c r="C10" s="9" t="s">
        <v>123</v>
      </c>
      <c r="D10" s="9" t="s">
        <v>124</v>
      </c>
      <c r="E10" s="9" t="s">
        <v>112</v>
      </c>
      <c r="F10" s="9" t="s">
        <v>112</v>
      </c>
      <c r="G10" s="9" t="s">
        <v>112</v>
      </c>
      <c r="H10" s="9" t="s">
        <v>112</v>
      </c>
      <c r="I10" s="9" t="s">
        <v>112</v>
      </c>
      <c r="J10" s="9" t="s">
        <v>112</v>
      </c>
      <c r="K10" s="9" t="s">
        <v>125</v>
      </c>
      <c r="L10" s="9" t="s">
        <v>112</v>
      </c>
      <c r="M10" s="9" t="s">
        <v>112</v>
      </c>
      <c r="N10" s="9" t="s">
        <v>112</v>
      </c>
      <c r="O10" s="9" t="s">
        <v>112</v>
      </c>
      <c r="P10" s="9" t="s">
        <v>112</v>
      </c>
      <c r="Q10" s="9" t="s">
        <v>112</v>
      </c>
      <c r="R10" s="9" t="s">
        <v>112</v>
      </c>
      <c r="S10" s="9" t="s">
        <v>112</v>
      </c>
      <c r="T10" s="9" t="s">
        <v>112</v>
      </c>
      <c r="U10" s="9" t="s">
        <v>112</v>
      </c>
      <c r="V10" s="9" t="s">
        <v>112</v>
      </c>
      <c r="W10" s="9" t="s">
        <v>112</v>
      </c>
      <c r="X10" s="9" t="s">
        <v>112</v>
      </c>
      <c r="Y10" s="9" t="s">
        <v>112</v>
      </c>
      <c r="Z10" s="9" t="s">
        <v>112</v>
      </c>
      <c r="AA10" s="9" t="s">
        <v>112</v>
      </c>
      <c r="AB10" s="9" t="s">
        <v>112</v>
      </c>
      <c r="AC10" s="9" t="s">
        <v>112</v>
      </c>
      <c r="AD10" s="9" t="s">
        <v>112</v>
      </c>
      <c r="AE10" s="9" t="s">
        <v>112</v>
      </c>
      <c r="AF10" s="9" t="s">
        <v>112</v>
      </c>
      <c r="AG10" s="9" t="s">
        <v>112</v>
      </c>
      <c r="AH10" s="9" t="s">
        <v>112</v>
      </c>
      <c r="AI10" s="9" t="s">
        <v>112</v>
      </c>
      <c r="AJ10" s="9" t="s">
        <v>125</v>
      </c>
      <c r="AK10" s="9" t="s">
        <v>112</v>
      </c>
      <c r="AL10" s="9" t="s">
        <v>125</v>
      </c>
      <c r="AM10" s="9" t="s">
        <v>112</v>
      </c>
      <c r="AN10" s="9" t="s">
        <v>112</v>
      </c>
      <c r="AO10" s="9" t="s">
        <v>112</v>
      </c>
      <c r="AP10" s="9" t="s">
        <v>112</v>
      </c>
      <c r="AQ10" s="9" t="s">
        <v>112</v>
      </c>
      <c r="AR10" s="9" t="s">
        <v>114</v>
      </c>
      <c r="AS10" s="9" t="s">
        <v>126</v>
      </c>
      <c r="AT10" s="9" t="s">
        <v>124</v>
      </c>
      <c r="AU10" s="9" t="s">
        <v>127</v>
      </c>
    </row>
    <row r="11" spans="1:47" s="10" customFormat="1" ht="15" customHeight="1" x14ac:dyDescent="0.25">
      <c r="A11" s="9" t="s">
        <v>128</v>
      </c>
      <c r="B11" s="9" t="s">
        <v>109</v>
      </c>
      <c r="C11" s="9" t="s">
        <v>123</v>
      </c>
      <c r="D11" s="9" t="s">
        <v>124</v>
      </c>
      <c r="E11" s="9" t="s">
        <v>112</v>
      </c>
      <c r="F11" s="9" t="s">
        <v>112</v>
      </c>
      <c r="G11" s="9" t="s">
        <v>112</v>
      </c>
      <c r="H11" s="9" t="s">
        <v>112</v>
      </c>
      <c r="I11" s="9" t="s">
        <v>112</v>
      </c>
      <c r="J11" s="9" t="s">
        <v>112</v>
      </c>
      <c r="K11" s="9" t="s">
        <v>129</v>
      </c>
      <c r="L11" s="9" t="s">
        <v>112</v>
      </c>
      <c r="M11" s="9" t="s">
        <v>112</v>
      </c>
      <c r="N11" s="9" t="s">
        <v>112</v>
      </c>
      <c r="O11" s="9" t="s">
        <v>112</v>
      </c>
      <c r="P11" s="9" t="s">
        <v>112</v>
      </c>
      <c r="Q11" s="9" t="s">
        <v>112</v>
      </c>
      <c r="R11" s="9" t="s">
        <v>112</v>
      </c>
      <c r="S11" s="9" t="s">
        <v>112</v>
      </c>
      <c r="T11" s="9" t="s">
        <v>112</v>
      </c>
      <c r="U11" s="9" t="s">
        <v>112</v>
      </c>
      <c r="V11" s="9" t="s">
        <v>112</v>
      </c>
      <c r="W11" s="9" t="s">
        <v>112</v>
      </c>
      <c r="X11" s="9" t="s">
        <v>112</v>
      </c>
      <c r="Y11" s="9" t="s">
        <v>112</v>
      </c>
      <c r="Z11" s="9" t="s">
        <v>112</v>
      </c>
      <c r="AA11" s="9" t="s">
        <v>112</v>
      </c>
      <c r="AB11" s="9" t="s">
        <v>112</v>
      </c>
      <c r="AC11" s="9" t="s">
        <v>112</v>
      </c>
      <c r="AD11" s="9" t="s">
        <v>112</v>
      </c>
      <c r="AE11" s="9" t="s">
        <v>112</v>
      </c>
      <c r="AF11" s="9" t="s">
        <v>112</v>
      </c>
      <c r="AG11" s="9" t="s">
        <v>112</v>
      </c>
      <c r="AH11" s="9" t="s">
        <v>112</v>
      </c>
      <c r="AI11" s="9" t="s">
        <v>112</v>
      </c>
      <c r="AJ11" s="9" t="s">
        <v>129</v>
      </c>
      <c r="AK11" s="9" t="s">
        <v>112</v>
      </c>
      <c r="AL11" s="9" t="s">
        <v>129</v>
      </c>
      <c r="AM11" s="9" t="s">
        <v>112</v>
      </c>
      <c r="AN11" s="9" t="s">
        <v>112</v>
      </c>
      <c r="AO11" s="9" t="s">
        <v>112</v>
      </c>
      <c r="AP11" s="9" t="s">
        <v>112</v>
      </c>
      <c r="AQ11" s="9" t="s">
        <v>112</v>
      </c>
      <c r="AR11" s="9" t="s">
        <v>119</v>
      </c>
      <c r="AS11" s="9" t="s">
        <v>130</v>
      </c>
      <c r="AT11" s="9" t="s">
        <v>124</v>
      </c>
      <c r="AU11" s="9" t="s">
        <v>131</v>
      </c>
    </row>
    <row r="12" spans="1:47" s="8" customFormat="1" ht="15" customHeight="1" x14ac:dyDescent="0.25">
      <c r="A12" s="7" t="s">
        <v>132</v>
      </c>
      <c r="B12" s="7" t="s">
        <v>133</v>
      </c>
      <c r="C12" s="7" t="s">
        <v>134</v>
      </c>
      <c r="D12" s="7" t="s">
        <v>135</v>
      </c>
      <c r="E12" s="7" t="s">
        <v>136</v>
      </c>
      <c r="F12" s="7" t="s">
        <v>137</v>
      </c>
      <c r="G12" s="7" t="s">
        <v>138</v>
      </c>
      <c r="H12" s="7" t="s">
        <v>139</v>
      </c>
      <c r="I12" s="7" t="s">
        <v>140</v>
      </c>
      <c r="J12" s="7" t="s">
        <v>141</v>
      </c>
      <c r="K12" s="7" t="s">
        <v>142</v>
      </c>
      <c r="L12" s="7" t="s">
        <v>143</v>
      </c>
      <c r="M12" s="7" t="s">
        <v>144</v>
      </c>
      <c r="N12" s="7" t="s">
        <v>145</v>
      </c>
      <c r="O12" s="7" t="s">
        <v>112</v>
      </c>
      <c r="P12" s="7" t="s">
        <v>146</v>
      </c>
      <c r="Q12" s="7" t="s">
        <v>114</v>
      </c>
      <c r="R12" s="7" t="s">
        <v>114</v>
      </c>
      <c r="S12" s="7" t="s">
        <v>147</v>
      </c>
      <c r="T12" s="7" t="s">
        <v>148</v>
      </c>
      <c r="U12" s="7" t="s">
        <v>149</v>
      </c>
      <c r="V12" s="7" t="s">
        <v>150</v>
      </c>
      <c r="W12" s="7" t="s">
        <v>112</v>
      </c>
      <c r="X12" s="7" t="s">
        <v>112</v>
      </c>
      <c r="Y12" s="7" t="s">
        <v>151</v>
      </c>
      <c r="Z12" s="7" t="s">
        <v>112</v>
      </c>
      <c r="AA12" s="7" t="s">
        <v>152</v>
      </c>
      <c r="AB12" s="7" t="s">
        <v>153</v>
      </c>
      <c r="AC12" s="7" t="s">
        <v>154</v>
      </c>
      <c r="AD12" s="7" t="s">
        <v>155</v>
      </c>
      <c r="AE12" s="7" t="s">
        <v>156</v>
      </c>
      <c r="AF12" s="7" t="s">
        <v>157</v>
      </c>
      <c r="AG12" s="7" t="s">
        <v>112</v>
      </c>
      <c r="AH12" s="7" t="s">
        <v>158</v>
      </c>
      <c r="AI12" s="7" t="s">
        <v>159</v>
      </c>
      <c r="AJ12" s="7" t="s">
        <v>142</v>
      </c>
      <c r="AK12" s="7" t="s">
        <v>160</v>
      </c>
      <c r="AL12" s="7" t="s">
        <v>142</v>
      </c>
      <c r="AM12" s="7" t="s">
        <v>161</v>
      </c>
      <c r="AN12" s="7" t="s">
        <v>162</v>
      </c>
      <c r="AO12" s="7" t="s">
        <v>162</v>
      </c>
      <c r="AP12" s="7" t="s">
        <v>112</v>
      </c>
      <c r="AQ12" s="7" t="s">
        <v>112</v>
      </c>
      <c r="AR12" s="7" t="s">
        <v>114</v>
      </c>
      <c r="AS12" s="7" t="s">
        <v>163</v>
      </c>
      <c r="AT12" s="7" t="s">
        <v>135</v>
      </c>
      <c r="AU12" s="7" t="s">
        <v>164</v>
      </c>
    </row>
    <row r="13" spans="1:47" s="8" customFormat="1" ht="15" customHeight="1" x14ac:dyDescent="0.25">
      <c r="A13" s="7" t="s">
        <v>165</v>
      </c>
      <c r="B13" s="7" t="s">
        <v>133</v>
      </c>
      <c r="C13" s="7" t="s">
        <v>134</v>
      </c>
      <c r="D13" s="7" t="s">
        <v>135</v>
      </c>
      <c r="E13" s="7" t="s">
        <v>136</v>
      </c>
      <c r="F13" s="7" t="s">
        <v>137</v>
      </c>
      <c r="G13" s="7" t="s">
        <v>166</v>
      </c>
      <c r="H13" s="7" t="s">
        <v>139</v>
      </c>
      <c r="I13" s="7" t="s">
        <v>140</v>
      </c>
      <c r="J13" s="7" t="s">
        <v>141</v>
      </c>
      <c r="K13" s="7" t="s">
        <v>167</v>
      </c>
      <c r="L13" s="7" t="s">
        <v>112</v>
      </c>
      <c r="M13" s="7" t="s">
        <v>112</v>
      </c>
      <c r="N13" s="7" t="s">
        <v>112</v>
      </c>
      <c r="O13" s="7" t="s">
        <v>168</v>
      </c>
      <c r="P13" s="7" t="s">
        <v>169</v>
      </c>
      <c r="Q13" s="7" t="s">
        <v>114</v>
      </c>
      <c r="R13" s="7" t="s">
        <v>114</v>
      </c>
      <c r="S13" s="7" t="s">
        <v>170</v>
      </c>
      <c r="T13" s="7" t="s">
        <v>171</v>
      </c>
      <c r="U13" s="7" t="s">
        <v>172</v>
      </c>
      <c r="V13" s="7" t="s">
        <v>173</v>
      </c>
      <c r="W13" s="7" t="s">
        <v>112</v>
      </c>
      <c r="X13" s="7" t="s">
        <v>112</v>
      </c>
      <c r="Y13" s="7" t="s">
        <v>151</v>
      </c>
      <c r="Z13" s="7" t="s">
        <v>112</v>
      </c>
      <c r="AA13" s="7" t="s">
        <v>152</v>
      </c>
      <c r="AB13" s="7" t="s">
        <v>174</v>
      </c>
      <c r="AC13" s="7" t="s">
        <v>175</v>
      </c>
      <c r="AD13" s="7" t="s">
        <v>176</v>
      </c>
      <c r="AE13" s="7" t="s">
        <v>177</v>
      </c>
      <c r="AF13" s="7" t="s">
        <v>157</v>
      </c>
      <c r="AG13" s="7" t="s">
        <v>112</v>
      </c>
      <c r="AH13" s="7" t="s">
        <v>158</v>
      </c>
      <c r="AI13" s="7" t="s">
        <v>159</v>
      </c>
      <c r="AJ13" s="7" t="s">
        <v>167</v>
      </c>
      <c r="AK13" s="7" t="s">
        <v>160</v>
      </c>
      <c r="AL13" s="7" t="s">
        <v>167</v>
      </c>
      <c r="AM13" s="7" t="s">
        <v>161</v>
      </c>
      <c r="AN13" s="7" t="s">
        <v>162</v>
      </c>
      <c r="AO13" s="7" t="s">
        <v>162</v>
      </c>
      <c r="AP13" s="7" t="s">
        <v>112</v>
      </c>
      <c r="AQ13" s="7" t="s">
        <v>112</v>
      </c>
      <c r="AR13" s="7" t="s">
        <v>114</v>
      </c>
      <c r="AS13" s="7" t="s">
        <v>163</v>
      </c>
      <c r="AT13" s="7" t="s">
        <v>135</v>
      </c>
      <c r="AU13" s="7" t="s">
        <v>164</v>
      </c>
    </row>
    <row r="14" spans="1:47" s="8" customFormat="1" ht="15" customHeight="1" x14ac:dyDescent="0.25">
      <c r="A14" s="7" t="s">
        <v>178</v>
      </c>
      <c r="B14" s="7" t="s">
        <v>133</v>
      </c>
      <c r="C14" s="7" t="s">
        <v>134</v>
      </c>
      <c r="D14" s="7" t="s">
        <v>135</v>
      </c>
      <c r="E14" s="7" t="s">
        <v>112</v>
      </c>
      <c r="F14" s="7" t="s">
        <v>112</v>
      </c>
      <c r="G14" s="7" t="s">
        <v>112</v>
      </c>
      <c r="H14" s="7" t="s">
        <v>112</v>
      </c>
      <c r="I14" s="7" t="s">
        <v>112</v>
      </c>
      <c r="J14" s="7" t="s">
        <v>112</v>
      </c>
      <c r="K14" s="7" t="s">
        <v>179</v>
      </c>
      <c r="L14" s="7" t="s">
        <v>112</v>
      </c>
      <c r="M14" s="7" t="s">
        <v>112</v>
      </c>
      <c r="N14" s="7" t="s">
        <v>112</v>
      </c>
      <c r="O14" s="7" t="s">
        <v>112</v>
      </c>
      <c r="P14" s="7" t="s">
        <v>112</v>
      </c>
      <c r="Q14" s="7" t="s">
        <v>112</v>
      </c>
      <c r="R14" s="7" t="s">
        <v>112</v>
      </c>
      <c r="S14" s="7" t="s">
        <v>112</v>
      </c>
      <c r="T14" s="7" t="s">
        <v>112</v>
      </c>
      <c r="U14" s="7" t="s">
        <v>112</v>
      </c>
      <c r="V14" s="7" t="s">
        <v>112</v>
      </c>
      <c r="W14" s="7" t="s">
        <v>112</v>
      </c>
      <c r="X14" s="7" t="s">
        <v>112</v>
      </c>
      <c r="Y14" s="7" t="s">
        <v>112</v>
      </c>
      <c r="Z14" s="7" t="s">
        <v>112</v>
      </c>
      <c r="AA14" s="7" t="s">
        <v>112</v>
      </c>
      <c r="AB14" s="7" t="s">
        <v>112</v>
      </c>
      <c r="AC14" s="7" t="s">
        <v>112</v>
      </c>
      <c r="AD14" s="7" t="s">
        <v>112</v>
      </c>
      <c r="AE14" s="7" t="s">
        <v>112</v>
      </c>
      <c r="AF14" s="7" t="s">
        <v>112</v>
      </c>
      <c r="AG14" s="7" t="s">
        <v>112</v>
      </c>
      <c r="AH14" s="7" t="s">
        <v>112</v>
      </c>
      <c r="AI14" s="7" t="s">
        <v>112</v>
      </c>
      <c r="AJ14" s="7" t="s">
        <v>179</v>
      </c>
      <c r="AK14" s="7" t="s">
        <v>112</v>
      </c>
      <c r="AL14" s="7" t="s">
        <v>179</v>
      </c>
      <c r="AM14" s="7" t="s">
        <v>112</v>
      </c>
      <c r="AN14" s="7" t="s">
        <v>112</v>
      </c>
      <c r="AO14" s="7" t="s">
        <v>112</v>
      </c>
      <c r="AP14" s="7" t="s">
        <v>112</v>
      </c>
      <c r="AQ14" s="7" t="s">
        <v>112</v>
      </c>
      <c r="AR14" s="7" t="s">
        <v>119</v>
      </c>
      <c r="AS14" s="7" t="s">
        <v>180</v>
      </c>
      <c r="AT14" s="7" t="s">
        <v>135</v>
      </c>
      <c r="AU14" s="7" t="s">
        <v>181</v>
      </c>
    </row>
    <row r="15" spans="1:47" s="8" customFormat="1" ht="15" customHeight="1" x14ac:dyDescent="0.25">
      <c r="A15" s="7" t="s">
        <v>182</v>
      </c>
      <c r="B15" s="7" t="s">
        <v>133</v>
      </c>
      <c r="C15" s="7" t="s">
        <v>183</v>
      </c>
      <c r="D15" s="7" t="s">
        <v>184</v>
      </c>
      <c r="E15" s="7" t="s">
        <v>136</v>
      </c>
      <c r="F15" s="7" t="s">
        <v>137</v>
      </c>
      <c r="G15" s="7" t="s">
        <v>138</v>
      </c>
      <c r="H15" s="7" t="s">
        <v>139</v>
      </c>
      <c r="I15" s="7" t="s">
        <v>140</v>
      </c>
      <c r="J15" s="7" t="s">
        <v>141</v>
      </c>
      <c r="K15" s="7" t="s">
        <v>185</v>
      </c>
      <c r="L15" s="7" t="s">
        <v>143</v>
      </c>
      <c r="M15" s="7" t="s">
        <v>144</v>
      </c>
      <c r="N15" s="7" t="s">
        <v>145</v>
      </c>
      <c r="O15" s="7" t="s">
        <v>112</v>
      </c>
      <c r="P15" s="7" t="s">
        <v>146</v>
      </c>
      <c r="Q15" s="7" t="s">
        <v>114</v>
      </c>
      <c r="R15" s="7" t="s">
        <v>114</v>
      </c>
      <c r="S15" s="7" t="s">
        <v>147</v>
      </c>
      <c r="T15" s="7" t="s">
        <v>148</v>
      </c>
      <c r="U15" s="7" t="s">
        <v>149</v>
      </c>
      <c r="V15" s="7" t="s">
        <v>150</v>
      </c>
      <c r="W15" s="7" t="s">
        <v>112</v>
      </c>
      <c r="X15" s="7" t="s">
        <v>112</v>
      </c>
      <c r="Y15" s="7" t="s">
        <v>151</v>
      </c>
      <c r="Z15" s="7" t="s">
        <v>112</v>
      </c>
      <c r="AA15" s="7" t="s">
        <v>152</v>
      </c>
      <c r="AB15" s="7" t="s">
        <v>153</v>
      </c>
      <c r="AC15" s="7" t="s">
        <v>154</v>
      </c>
      <c r="AD15" s="7" t="s">
        <v>155</v>
      </c>
      <c r="AE15" s="7" t="s">
        <v>156</v>
      </c>
      <c r="AF15" s="7" t="s">
        <v>157</v>
      </c>
      <c r="AG15" s="7" t="s">
        <v>112</v>
      </c>
      <c r="AH15" s="7" t="s">
        <v>158</v>
      </c>
      <c r="AI15" s="7" t="s">
        <v>159</v>
      </c>
      <c r="AJ15" s="7" t="s">
        <v>185</v>
      </c>
      <c r="AK15" s="7" t="s">
        <v>160</v>
      </c>
      <c r="AL15" s="7" t="s">
        <v>185</v>
      </c>
      <c r="AM15" s="7" t="s">
        <v>161</v>
      </c>
      <c r="AN15" s="7" t="s">
        <v>162</v>
      </c>
      <c r="AO15" s="7" t="s">
        <v>162</v>
      </c>
      <c r="AP15" s="7" t="s">
        <v>112</v>
      </c>
      <c r="AQ15" s="7" t="s">
        <v>112</v>
      </c>
      <c r="AR15" s="7" t="s">
        <v>114</v>
      </c>
      <c r="AS15" s="7" t="s">
        <v>186</v>
      </c>
      <c r="AT15" s="7" t="s">
        <v>184</v>
      </c>
      <c r="AU15" s="7" t="s">
        <v>187</v>
      </c>
    </row>
    <row r="16" spans="1:47" s="8" customFormat="1" ht="15" customHeight="1" x14ac:dyDescent="0.25">
      <c r="A16" s="7" t="s">
        <v>188</v>
      </c>
      <c r="B16" s="7" t="s">
        <v>133</v>
      </c>
      <c r="C16" s="7" t="s">
        <v>183</v>
      </c>
      <c r="D16" s="7" t="s">
        <v>184</v>
      </c>
      <c r="E16" s="7" t="s">
        <v>136</v>
      </c>
      <c r="F16" s="7" t="s">
        <v>137</v>
      </c>
      <c r="G16" s="7" t="s">
        <v>166</v>
      </c>
      <c r="H16" s="7" t="s">
        <v>139</v>
      </c>
      <c r="I16" s="7" t="s">
        <v>140</v>
      </c>
      <c r="J16" s="7" t="s">
        <v>141</v>
      </c>
      <c r="K16" s="7" t="s">
        <v>189</v>
      </c>
      <c r="L16" s="7" t="s">
        <v>112</v>
      </c>
      <c r="M16" s="7" t="s">
        <v>112</v>
      </c>
      <c r="N16" s="7" t="s">
        <v>112</v>
      </c>
      <c r="O16" s="7" t="s">
        <v>168</v>
      </c>
      <c r="P16" s="7" t="s">
        <v>169</v>
      </c>
      <c r="Q16" s="7" t="s">
        <v>114</v>
      </c>
      <c r="R16" s="7" t="s">
        <v>114</v>
      </c>
      <c r="S16" s="7" t="s">
        <v>170</v>
      </c>
      <c r="T16" s="7" t="s">
        <v>190</v>
      </c>
      <c r="U16" s="7" t="s">
        <v>172</v>
      </c>
      <c r="V16" s="7" t="s">
        <v>173</v>
      </c>
      <c r="W16" s="7" t="s">
        <v>112</v>
      </c>
      <c r="X16" s="7" t="s">
        <v>112</v>
      </c>
      <c r="Y16" s="7" t="s">
        <v>151</v>
      </c>
      <c r="Z16" s="7" t="s">
        <v>112</v>
      </c>
      <c r="AA16" s="7" t="s">
        <v>152</v>
      </c>
      <c r="AB16" s="7" t="s">
        <v>174</v>
      </c>
      <c r="AC16" s="7" t="s">
        <v>175</v>
      </c>
      <c r="AD16" s="7" t="s">
        <v>176</v>
      </c>
      <c r="AE16" s="7" t="s">
        <v>177</v>
      </c>
      <c r="AF16" s="7" t="s">
        <v>157</v>
      </c>
      <c r="AG16" s="7" t="s">
        <v>112</v>
      </c>
      <c r="AH16" s="7" t="s">
        <v>158</v>
      </c>
      <c r="AI16" s="7" t="s">
        <v>159</v>
      </c>
      <c r="AJ16" s="7" t="s">
        <v>189</v>
      </c>
      <c r="AK16" s="7" t="s">
        <v>160</v>
      </c>
      <c r="AL16" s="7" t="s">
        <v>189</v>
      </c>
      <c r="AM16" s="7" t="s">
        <v>161</v>
      </c>
      <c r="AN16" s="7" t="s">
        <v>162</v>
      </c>
      <c r="AO16" s="7" t="s">
        <v>162</v>
      </c>
      <c r="AP16" s="7" t="s">
        <v>112</v>
      </c>
      <c r="AQ16" s="7" t="s">
        <v>112</v>
      </c>
      <c r="AR16" s="7" t="s">
        <v>114</v>
      </c>
      <c r="AS16" s="7" t="s">
        <v>186</v>
      </c>
      <c r="AT16" s="7" t="s">
        <v>184</v>
      </c>
      <c r="AU16" s="7" t="s">
        <v>187</v>
      </c>
    </row>
    <row r="17" spans="1:47" s="8" customFormat="1" ht="15" customHeight="1" x14ac:dyDescent="0.25">
      <c r="A17" s="7" t="s">
        <v>191</v>
      </c>
      <c r="B17" s="7" t="s">
        <v>133</v>
      </c>
      <c r="C17" s="7" t="s">
        <v>183</v>
      </c>
      <c r="D17" s="7" t="s">
        <v>184</v>
      </c>
      <c r="E17" s="7" t="s">
        <v>112</v>
      </c>
      <c r="F17" s="7" t="s">
        <v>112</v>
      </c>
      <c r="G17" s="7" t="s">
        <v>112</v>
      </c>
      <c r="H17" s="7" t="s">
        <v>112</v>
      </c>
      <c r="I17" s="7" t="s">
        <v>112</v>
      </c>
      <c r="J17" s="7" t="s">
        <v>112</v>
      </c>
      <c r="K17" s="7" t="s">
        <v>192</v>
      </c>
      <c r="L17" s="7" t="s">
        <v>112</v>
      </c>
      <c r="M17" s="7" t="s">
        <v>112</v>
      </c>
      <c r="N17" s="7" t="s">
        <v>112</v>
      </c>
      <c r="O17" s="7" t="s">
        <v>112</v>
      </c>
      <c r="P17" s="7" t="s">
        <v>112</v>
      </c>
      <c r="Q17" s="7" t="s">
        <v>112</v>
      </c>
      <c r="R17" s="7" t="s">
        <v>112</v>
      </c>
      <c r="S17" s="7" t="s">
        <v>112</v>
      </c>
      <c r="T17" s="7" t="s">
        <v>112</v>
      </c>
      <c r="U17" s="7" t="s">
        <v>112</v>
      </c>
      <c r="V17" s="7" t="s">
        <v>112</v>
      </c>
      <c r="W17" s="7" t="s">
        <v>112</v>
      </c>
      <c r="X17" s="7" t="s">
        <v>112</v>
      </c>
      <c r="Y17" s="7" t="s">
        <v>112</v>
      </c>
      <c r="Z17" s="7" t="s">
        <v>112</v>
      </c>
      <c r="AA17" s="7" t="s">
        <v>112</v>
      </c>
      <c r="AB17" s="7" t="s">
        <v>112</v>
      </c>
      <c r="AC17" s="7" t="s">
        <v>112</v>
      </c>
      <c r="AD17" s="7" t="s">
        <v>112</v>
      </c>
      <c r="AE17" s="7" t="s">
        <v>112</v>
      </c>
      <c r="AF17" s="7" t="s">
        <v>112</v>
      </c>
      <c r="AG17" s="7" t="s">
        <v>112</v>
      </c>
      <c r="AH17" s="7" t="s">
        <v>112</v>
      </c>
      <c r="AI17" s="7" t="s">
        <v>112</v>
      </c>
      <c r="AJ17" s="7" t="s">
        <v>192</v>
      </c>
      <c r="AK17" s="7" t="s">
        <v>112</v>
      </c>
      <c r="AL17" s="7" t="s">
        <v>192</v>
      </c>
      <c r="AM17" s="7" t="s">
        <v>112</v>
      </c>
      <c r="AN17" s="7" t="s">
        <v>112</v>
      </c>
      <c r="AO17" s="7" t="s">
        <v>112</v>
      </c>
      <c r="AP17" s="7" t="s">
        <v>112</v>
      </c>
      <c r="AQ17" s="7" t="s">
        <v>112</v>
      </c>
      <c r="AR17" s="7" t="s">
        <v>119</v>
      </c>
      <c r="AS17" s="7" t="s">
        <v>193</v>
      </c>
      <c r="AT17" s="7" t="s">
        <v>184</v>
      </c>
      <c r="AU17" s="7" t="s">
        <v>194</v>
      </c>
    </row>
    <row r="18" spans="1:47" s="8" customFormat="1" ht="15" customHeight="1" x14ac:dyDescent="0.25">
      <c r="A18" s="7" t="s">
        <v>195</v>
      </c>
      <c r="B18" s="7" t="s">
        <v>133</v>
      </c>
      <c r="C18" s="7" t="s">
        <v>196</v>
      </c>
      <c r="D18" s="7" t="s">
        <v>197</v>
      </c>
      <c r="E18" s="7" t="s">
        <v>136</v>
      </c>
      <c r="F18" s="7" t="s">
        <v>137</v>
      </c>
      <c r="G18" s="7" t="s">
        <v>198</v>
      </c>
      <c r="H18" s="7" t="s">
        <v>139</v>
      </c>
      <c r="I18" s="7" t="s">
        <v>140</v>
      </c>
      <c r="J18" s="7" t="s">
        <v>141</v>
      </c>
      <c r="K18" s="7" t="s">
        <v>199</v>
      </c>
      <c r="L18" s="7" t="s">
        <v>143</v>
      </c>
      <c r="M18" s="7" t="s">
        <v>144</v>
      </c>
      <c r="N18" s="7" t="s">
        <v>145</v>
      </c>
      <c r="O18" s="7" t="s">
        <v>112</v>
      </c>
      <c r="P18" s="7" t="s">
        <v>146</v>
      </c>
      <c r="Q18" s="7" t="s">
        <v>114</v>
      </c>
      <c r="R18" s="7" t="s">
        <v>114</v>
      </c>
      <c r="S18" s="7" t="s">
        <v>147</v>
      </c>
      <c r="T18" s="7" t="s">
        <v>148</v>
      </c>
      <c r="U18" s="7" t="s">
        <v>149</v>
      </c>
      <c r="V18" s="7" t="s">
        <v>150</v>
      </c>
      <c r="W18" s="7" t="s">
        <v>112</v>
      </c>
      <c r="X18" s="7" t="s">
        <v>112</v>
      </c>
      <c r="Y18" s="7" t="s">
        <v>151</v>
      </c>
      <c r="Z18" s="7" t="s">
        <v>112</v>
      </c>
      <c r="AA18" s="7" t="s">
        <v>152</v>
      </c>
      <c r="AB18" s="7" t="s">
        <v>153</v>
      </c>
      <c r="AC18" s="7" t="s">
        <v>154</v>
      </c>
      <c r="AD18" s="7" t="s">
        <v>155</v>
      </c>
      <c r="AE18" s="7" t="s">
        <v>156</v>
      </c>
      <c r="AF18" s="7" t="s">
        <v>157</v>
      </c>
      <c r="AG18" s="7" t="s">
        <v>112</v>
      </c>
      <c r="AH18" s="7" t="s">
        <v>158</v>
      </c>
      <c r="AI18" s="7" t="s">
        <v>159</v>
      </c>
      <c r="AJ18" s="7" t="s">
        <v>199</v>
      </c>
      <c r="AK18" s="7" t="s">
        <v>160</v>
      </c>
      <c r="AL18" s="7" t="s">
        <v>199</v>
      </c>
      <c r="AM18" s="7" t="s">
        <v>161</v>
      </c>
      <c r="AN18" s="7" t="s">
        <v>162</v>
      </c>
      <c r="AO18" s="7" t="s">
        <v>162</v>
      </c>
      <c r="AP18" s="7" t="s">
        <v>112</v>
      </c>
      <c r="AQ18" s="7" t="s">
        <v>112</v>
      </c>
      <c r="AR18" s="7" t="s">
        <v>114</v>
      </c>
      <c r="AS18" s="7" t="s">
        <v>200</v>
      </c>
      <c r="AT18" s="7" t="s">
        <v>197</v>
      </c>
      <c r="AU18" s="7" t="s">
        <v>187</v>
      </c>
    </row>
    <row r="19" spans="1:47" s="8" customFormat="1" ht="15" customHeight="1" x14ac:dyDescent="0.25">
      <c r="A19" s="7" t="s">
        <v>201</v>
      </c>
      <c r="B19" s="7" t="s">
        <v>133</v>
      </c>
      <c r="C19" s="7" t="s">
        <v>196</v>
      </c>
      <c r="D19" s="7" t="s">
        <v>197</v>
      </c>
      <c r="E19" s="7" t="s">
        <v>136</v>
      </c>
      <c r="F19" s="7" t="s">
        <v>137</v>
      </c>
      <c r="G19" s="7" t="s">
        <v>198</v>
      </c>
      <c r="H19" s="7" t="s">
        <v>139</v>
      </c>
      <c r="I19" s="7" t="s">
        <v>140</v>
      </c>
      <c r="J19" s="7" t="s">
        <v>141</v>
      </c>
      <c r="K19" s="7" t="s">
        <v>202</v>
      </c>
      <c r="L19" s="7" t="s">
        <v>112</v>
      </c>
      <c r="M19" s="7" t="s">
        <v>112</v>
      </c>
      <c r="N19" s="7" t="s">
        <v>112</v>
      </c>
      <c r="O19" s="7" t="s">
        <v>168</v>
      </c>
      <c r="P19" s="7" t="s">
        <v>169</v>
      </c>
      <c r="Q19" s="7" t="s">
        <v>114</v>
      </c>
      <c r="R19" s="7" t="s">
        <v>114</v>
      </c>
      <c r="S19" s="7" t="s">
        <v>170</v>
      </c>
      <c r="T19" s="7" t="s">
        <v>171</v>
      </c>
      <c r="U19" s="7" t="s">
        <v>172</v>
      </c>
      <c r="V19" s="7" t="s">
        <v>173</v>
      </c>
      <c r="W19" s="7" t="s">
        <v>112</v>
      </c>
      <c r="X19" s="7" t="s">
        <v>112</v>
      </c>
      <c r="Y19" s="7" t="s">
        <v>151</v>
      </c>
      <c r="Z19" s="7" t="s">
        <v>112</v>
      </c>
      <c r="AA19" s="7" t="s">
        <v>152</v>
      </c>
      <c r="AB19" s="7" t="s">
        <v>174</v>
      </c>
      <c r="AC19" s="7" t="s">
        <v>175</v>
      </c>
      <c r="AD19" s="7" t="s">
        <v>176</v>
      </c>
      <c r="AE19" s="7" t="s">
        <v>177</v>
      </c>
      <c r="AF19" s="7" t="s">
        <v>157</v>
      </c>
      <c r="AG19" s="7" t="s">
        <v>112</v>
      </c>
      <c r="AH19" s="7" t="s">
        <v>158</v>
      </c>
      <c r="AI19" s="7" t="s">
        <v>159</v>
      </c>
      <c r="AJ19" s="7" t="s">
        <v>202</v>
      </c>
      <c r="AK19" s="7" t="s">
        <v>160</v>
      </c>
      <c r="AL19" s="7" t="s">
        <v>202</v>
      </c>
      <c r="AM19" s="7" t="s">
        <v>161</v>
      </c>
      <c r="AN19" s="7" t="s">
        <v>162</v>
      </c>
      <c r="AO19" s="7" t="s">
        <v>162</v>
      </c>
      <c r="AP19" s="7" t="s">
        <v>112</v>
      </c>
      <c r="AQ19" s="7" t="s">
        <v>112</v>
      </c>
      <c r="AR19" s="7" t="s">
        <v>114</v>
      </c>
      <c r="AS19" s="7" t="s">
        <v>200</v>
      </c>
      <c r="AT19" s="7" t="s">
        <v>197</v>
      </c>
      <c r="AU19" s="7" t="s">
        <v>187</v>
      </c>
    </row>
    <row r="20" spans="1:47" s="8" customFormat="1" ht="15" customHeight="1" x14ac:dyDescent="0.25">
      <c r="A20" s="7" t="s">
        <v>203</v>
      </c>
      <c r="B20" s="7" t="s">
        <v>133</v>
      </c>
      <c r="C20" s="7" t="s">
        <v>196</v>
      </c>
      <c r="D20" s="7" t="s">
        <v>197</v>
      </c>
      <c r="E20" s="7" t="s">
        <v>112</v>
      </c>
      <c r="F20" s="7" t="s">
        <v>112</v>
      </c>
      <c r="G20" s="7" t="s">
        <v>112</v>
      </c>
      <c r="H20" s="7" t="s">
        <v>112</v>
      </c>
      <c r="I20" s="7" t="s">
        <v>112</v>
      </c>
      <c r="J20" s="7" t="s">
        <v>112</v>
      </c>
      <c r="K20" s="7" t="s">
        <v>204</v>
      </c>
      <c r="L20" s="7" t="s">
        <v>112</v>
      </c>
      <c r="M20" s="7" t="s">
        <v>112</v>
      </c>
      <c r="N20" s="7" t="s">
        <v>112</v>
      </c>
      <c r="O20" s="7" t="s">
        <v>112</v>
      </c>
      <c r="P20" s="7" t="s">
        <v>112</v>
      </c>
      <c r="Q20" s="7" t="s">
        <v>112</v>
      </c>
      <c r="R20" s="7" t="s">
        <v>112</v>
      </c>
      <c r="S20" s="7" t="s">
        <v>112</v>
      </c>
      <c r="T20" s="7" t="s">
        <v>112</v>
      </c>
      <c r="U20" s="7" t="s">
        <v>112</v>
      </c>
      <c r="V20" s="7" t="s">
        <v>112</v>
      </c>
      <c r="W20" s="7" t="s">
        <v>112</v>
      </c>
      <c r="X20" s="7" t="s">
        <v>112</v>
      </c>
      <c r="Y20" s="7" t="s">
        <v>112</v>
      </c>
      <c r="Z20" s="7" t="s">
        <v>112</v>
      </c>
      <c r="AA20" s="7" t="s">
        <v>112</v>
      </c>
      <c r="AB20" s="7" t="s">
        <v>112</v>
      </c>
      <c r="AC20" s="7" t="s">
        <v>112</v>
      </c>
      <c r="AD20" s="7" t="s">
        <v>112</v>
      </c>
      <c r="AE20" s="7" t="s">
        <v>112</v>
      </c>
      <c r="AF20" s="7" t="s">
        <v>112</v>
      </c>
      <c r="AG20" s="7" t="s">
        <v>112</v>
      </c>
      <c r="AH20" s="7" t="s">
        <v>112</v>
      </c>
      <c r="AI20" s="7" t="s">
        <v>112</v>
      </c>
      <c r="AJ20" s="7" t="s">
        <v>204</v>
      </c>
      <c r="AK20" s="7" t="s">
        <v>112</v>
      </c>
      <c r="AL20" s="7" t="s">
        <v>204</v>
      </c>
      <c r="AM20" s="7" t="s">
        <v>112</v>
      </c>
      <c r="AN20" s="7" t="s">
        <v>112</v>
      </c>
      <c r="AO20" s="7" t="s">
        <v>112</v>
      </c>
      <c r="AP20" s="7" t="s">
        <v>112</v>
      </c>
      <c r="AQ20" s="7" t="s">
        <v>112</v>
      </c>
      <c r="AR20" s="7" t="s">
        <v>119</v>
      </c>
      <c r="AS20" s="7" t="s">
        <v>205</v>
      </c>
      <c r="AT20" s="7" t="s">
        <v>197</v>
      </c>
      <c r="AU20" s="7" t="s">
        <v>194</v>
      </c>
    </row>
    <row r="21" spans="1:47" s="8" customFormat="1" ht="15" customHeight="1" x14ac:dyDescent="0.25">
      <c r="A21" s="7" t="s">
        <v>206</v>
      </c>
      <c r="B21" s="7" t="s">
        <v>133</v>
      </c>
      <c r="C21" s="7" t="s">
        <v>207</v>
      </c>
      <c r="D21" s="7" t="s">
        <v>208</v>
      </c>
      <c r="E21" s="7" t="s">
        <v>112</v>
      </c>
      <c r="F21" s="7" t="s">
        <v>112</v>
      </c>
      <c r="G21" s="7" t="s">
        <v>112</v>
      </c>
      <c r="H21" s="7" t="s">
        <v>112</v>
      </c>
      <c r="I21" s="7" t="s">
        <v>112</v>
      </c>
      <c r="J21" s="7" t="s">
        <v>112</v>
      </c>
      <c r="K21" s="7" t="s">
        <v>209</v>
      </c>
      <c r="L21" s="7" t="s">
        <v>112</v>
      </c>
      <c r="M21" s="7" t="s">
        <v>112</v>
      </c>
      <c r="N21" s="7" t="s">
        <v>112</v>
      </c>
      <c r="O21" s="7" t="s">
        <v>112</v>
      </c>
      <c r="P21" s="7" t="s">
        <v>112</v>
      </c>
      <c r="Q21" s="7" t="s">
        <v>112</v>
      </c>
      <c r="R21" s="7" t="s">
        <v>112</v>
      </c>
      <c r="S21" s="7" t="s">
        <v>112</v>
      </c>
      <c r="T21" s="7" t="s">
        <v>112</v>
      </c>
      <c r="U21" s="7" t="s">
        <v>112</v>
      </c>
      <c r="V21" s="7" t="s">
        <v>112</v>
      </c>
      <c r="W21" s="7" t="s">
        <v>112</v>
      </c>
      <c r="X21" s="7" t="s">
        <v>112</v>
      </c>
      <c r="Y21" s="7" t="s">
        <v>112</v>
      </c>
      <c r="Z21" s="7" t="s">
        <v>112</v>
      </c>
      <c r="AA21" s="7" t="s">
        <v>112</v>
      </c>
      <c r="AB21" s="7" t="s">
        <v>112</v>
      </c>
      <c r="AC21" s="7" t="s">
        <v>112</v>
      </c>
      <c r="AD21" s="7" t="s">
        <v>112</v>
      </c>
      <c r="AE21" s="7" t="s">
        <v>112</v>
      </c>
      <c r="AF21" s="7" t="s">
        <v>112</v>
      </c>
      <c r="AG21" s="7" t="s">
        <v>112</v>
      </c>
      <c r="AH21" s="7" t="s">
        <v>112</v>
      </c>
      <c r="AI21" s="7" t="s">
        <v>112</v>
      </c>
      <c r="AJ21" s="7" t="s">
        <v>209</v>
      </c>
      <c r="AK21" s="7" t="s">
        <v>112</v>
      </c>
      <c r="AL21" s="7" t="s">
        <v>209</v>
      </c>
      <c r="AM21" s="7" t="s">
        <v>112</v>
      </c>
      <c r="AN21" s="7" t="s">
        <v>112</v>
      </c>
      <c r="AO21" s="7" t="s">
        <v>112</v>
      </c>
      <c r="AP21" s="7" t="s">
        <v>112</v>
      </c>
      <c r="AQ21" s="7" t="s">
        <v>112</v>
      </c>
      <c r="AR21" s="7" t="s">
        <v>119</v>
      </c>
      <c r="AS21" s="7" t="s">
        <v>210</v>
      </c>
      <c r="AT21" s="7" t="s">
        <v>210</v>
      </c>
      <c r="AU21" s="7" t="s">
        <v>194</v>
      </c>
    </row>
    <row r="22" spans="1:47" s="8" customFormat="1" ht="15" customHeight="1" x14ac:dyDescent="0.25">
      <c r="A22" s="7" t="s">
        <v>211</v>
      </c>
      <c r="B22" s="7" t="s">
        <v>133</v>
      </c>
      <c r="C22" s="7" t="s">
        <v>207</v>
      </c>
      <c r="D22" s="7" t="s">
        <v>208</v>
      </c>
      <c r="E22" s="7" t="s">
        <v>112</v>
      </c>
      <c r="F22" s="7" t="s">
        <v>112</v>
      </c>
      <c r="G22" s="7" t="s">
        <v>112</v>
      </c>
      <c r="H22" s="7" t="s">
        <v>112</v>
      </c>
      <c r="I22" s="7" t="s">
        <v>112</v>
      </c>
      <c r="J22" s="7" t="s">
        <v>112</v>
      </c>
      <c r="K22" s="7" t="s">
        <v>212</v>
      </c>
      <c r="L22" s="7" t="s">
        <v>112</v>
      </c>
      <c r="M22" s="7" t="s">
        <v>112</v>
      </c>
      <c r="N22" s="7" t="s">
        <v>112</v>
      </c>
      <c r="O22" s="7" t="s">
        <v>112</v>
      </c>
      <c r="P22" s="7" t="s">
        <v>112</v>
      </c>
      <c r="Q22" s="7" t="s">
        <v>112</v>
      </c>
      <c r="R22" s="7" t="s">
        <v>112</v>
      </c>
      <c r="S22" s="7" t="s">
        <v>112</v>
      </c>
      <c r="T22" s="7" t="s">
        <v>112</v>
      </c>
      <c r="U22" s="7" t="s">
        <v>112</v>
      </c>
      <c r="V22" s="7" t="s">
        <v>112</v>
      </c>
      <c r="W22" s="7" t="s">
        <v>112</v>
      </c>
      <c r="X22" s="7" t="s">
        <v>112</v>
      </c>
      <c r="Y22" s="7" t="s">
        <v>112</v>
      </c>
      <c r="Z22" s="7" t="s">
        <v>112</v>
      </c>
      <c r="AA22" s="7" t="s">
        <v>112</v>
      </c>
      <c r="AB22" s="7" t="s">
        <v>112</v>
      </c>
      <c r="AC22" s="7" t="s">
        <v>112</v>
      </c>
      <c r="AD22" s="7" t="s">
        <v>112</v>
      </c>
      <c r="AE22" s="7" t="s">
        <v>112</v>
      </c>
      <c r="AF22" s="7" t="s">
        <v>112</v>
      </c>
      <c r="AG22" s="7" t="s">
        <v>112</v>
      </c>
      <c r="AH22" s="7" t="s">
        <v>112</v>
      </c>
      <c r="AI22" s="7" t="s">
        <v>112</v>
      </c>
      <c r="AJ22" s="7" t="s">
        <v>212</v>
      </c>
      <c r="AK22" s="7" t="s">
        <v>112</v>
      </c>
      <c r="AL22" s="7" t="s">
        <v>212</v>
      </c>
      <c r="AM22" s="7" t="s">
        <v>112</v>
      </c>
      <c r="AN22" s="7" t="s">
        <v>112</v>
      </c>
      <c r="AO22" s="7" t="s">
        <v>112</v>
      </c>
      <c r="AP22" s="7" t="s">
        <v>112</v>
      </c>
      <c r="AQ22" s="7" t="s">
        <v>112</v>
      </c>
      <c r="AR22" s="7" t="s">
        <v>213</v>
      </c>
      <c r="AS22" s="7" t="s">
        <v>214</v>
      </c>
      <c r="AT22" s="7" t="s">
        <v>214</v>
      </c>
      <c r="AU22" s="7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217</v>
      </c>
    </row>
    <row r="3" spans="1:1" x14ac:dyDescent="0.25">
      <c r="A3" t="s">
        <v>119</v>
      </c>
    </row>
    <row r="4" spans="1:1" x14ac:dyDescent="0.25">
      <c r="A4" t="s">
        <v>218</v>
      </c>
    </row>
    <row r="5" spans="1:1" x14ac:dyDescent="0.25">
      <c r="A5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</row>
    <row r="3" spans="1:8" x14ac:dyDescent="0.25">
      <c r="A3" s="1" t="s">
        <v>227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  <c r="H3" s="1" t="s">
        <v>233</v>
      </c>
    </row>
    <row r="4" spans="1:8" ht="45" customHeight="1" x14ac:dyDescent="0.25">
      <c r="A4" s="3" t="s">
        <v>185</v>
      </c>
      <c r="B4" s="3" t="s">
        <v>234</v>
      </c>
      <c r="C4" s="3" t="s">
        <v>235</v>
      </c>
      <c r="D4" s="3" t="s">
        <v>112</v>
      </c>
      <c r="E4" s="3" t="s">
        <v>112</v>
      </c>
      <c r="F4" s="3" t="s">
        <v>112</v>
      </c>
      <c r="G4" s="3" t="s">
        <v>112</v>
      </c>
      <c r="H4" s="3" t="s">
        <v>236</v>
      </c>
    </row>
    <row r="5" spans="1:8" ht="45" customHeight="1" x14ac:dyDescent="0.25">
      <c r="A5" s="3" t="s">
        <v>189</v>
      </c>
      <c r="B5" s="3" t="s">
        <v>237</v>
      </c>
      <c r="C5" s="3" t="s">
        <v>235</v>
      </c>
      <c r="D5" s="3" t="s">
        <v>112</v>
      </c>
      <c r="E5" s="3" t="s">
        <v>112</v>
      </c>
      <c r="F5" s="3" t="s">
        <v>112</v>
      </c>
      <c r="G5" s="3" t="s">
        <v>112</v>
      </c>
      <c r="H5" s="3" t="s">
        <v>236</v>
      </c>
    </row>
    <row r="6" spans="1:8" ht="45" customHeight="1" x14ac:dyDescent="0.25">
      <c r="A6" s="3" t="s">
        <v>199</v>
      </c>
      <c r="B6" s="3" t="s">
        <v>238</v>
      </c>
      <c r="C6" s="3" t="s">
        <v>239</v>
      </c>
      <c r="D6" s="3" t="s">
        <v>239</v>
      </c>
      <c r="E6" s="3" t="s">
        <v>239</v>
      </c>
      <c r="F6" s="3" t="s">
        <v>236</v>
      </c>
      <c r="G6" s="3" t="s">
        <v>236</v>
      </c>
      <c r="H6" s="3" t="s">
        <v>236</v>
      </c>
    </row>
    <row r="7" spans="1:8" ht="45" customHeight="1" x14ac:dyDescent="0.25">
      <c r="A7" s="3" t="s">
        <v>202</v>
      </c>
      <c r="B7" s="3" t="s">
        <v>240</v>
      </c>
      <c r="C7" s="3" t="s">
        <v>239</v>
      </c>
      <c r="D7" s="3" t="s">
        <v>239</v>
      </c>
      <c r="E7" s="3" t="s">
        <v>239</v>
      </c>
      <c r="F7" s="3" t="s">
        <v>236</v>
      </c>
      <c r="G7" s="3" t="s">
        <v>236</v>
      </c>
      <c r="H7" s="3" t="s">
        <v>236</v>
      </c>
    </row>
    <row r="8" spans="1:8" ht="45" customHeight="1" x14ac:dyDescent="0.25">
      <c r="A8" s="3" t="s">
        <v>209</v>
      </c>
      <c r="B8" s="3" t="s">
        <v>241</v>
      </c>
      <c r="C8" s="3" t="s">
        <v>242</v>
      </c>
      <c r="D8" s="3" t="s">
        <v>112</v>
      </c>
      <c r="E8" s="3" t="s">
        <v>112</v>
      </c>
      <c r="F8" s="3" t="s">
        <v>112</v>
      </c>
      <c r="G8" s="3" t="s">
        <v>112</v>
      </c>
      <c r="H8" s="3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42.85546875" bestFit="1" customWidth="1"/>
    <col min="4" max="4" width="110.140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243</v>
      </c>
      <c r="D2" t="s">
        <v>244</v>
      </c>
      <c r="E2" t="s">
        <v>245</v>
      </c>
      <c r="F2" t="s">
        <v>246</v>
      </c>
    </row>
    <row r="3" spans="1:6" x14ac:dyDescent="0.25">
      <c r="A3" s="1" t="s">
        <v>227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</row>
    <row r="4" spans="1:6" ht="45" customHeight="1" x14ac:dyDescent="0.25">
      <c r="A4" s="3" t="s">
        <v>142</v>
      </c>
      <c r="B4" s="3" t="s">
        <v>251</v>
      </c>
      <c r="C4" s="3" t="s">
        <v>252</v>
      </c>
      <c r="D4" s="3" t="s">
        <v>140</v>
      </c>
      <c r="E4" s="3" t="s">
        <v>253</v>
      </c>
      <c r="F4" s="3" t="s">
        <v>254</v>
      </c>
    </row>
    <row r="5" spans="1:6" ht="45" customHeight="1" x14ac:dyDescent="0.25">
      <c r="A5" s="3" t="s">
        <v>167</v>
      </c>
      <c r="B5" s="3" t="s">
        <v>255</v>
      </c>
      <c r="C5" s="3" t="s">
        <v>252</v>
      </c>
      <c r="D5" s="3" t="s">
        <v>140</v>
      </c>
      <c r="E5" s="3" t="s">
        <v>253</v>
      </c>
      <c r="F5" s="3" t="s">
        <v>254</v>
      </c>
    </row>
    <row r="6" spans="1:6" ht="45" customHeight="1" x14ac:dyDescent="0.25">
      <c r="A6" s="3" t="s">
        <v>185</v>
      </c>
      <c r="B6" s="3" t="s">
        <v>256</v>
      </c>
      <c r="C6" s="3" t="s">
        <v>252</v>
      </c>
      <c r="D6" s="3" t="s">
        <v>140</v>
      </c>
      <c r="E6" s="3" t="s">
        <v>253</v>
      </c>
      <c r="F6" s="3" t="s">
        <v>254</v>
      </c>
    </row>
    <row r="7" spans="1:6" ht="45" customHeight="1" x14ac:dyDescent="0.25">
      <c r="A7" s="3" t="s">
        <v>189</v>
      </c>
      <c r="B7" s="3" t="s">
        <v>257</v>
      </c>
      <c r="C7" s="3" t="s">
        <v>252</v>
      </c>
      <c r="D7" s="3" t="s">
        <v>140</v>
      </c>
      <c r="E7" s="3" t="s">
        <v>253</v>
      </c>
      <c r="F7" s="3" t="s">
        <v>254</v>
      </c>
    </row>
    <row r="8" spans="1:6" ht="45" customHeight="1" x14ac:dyDescent="0.25">
      <c r="A8" s="3" t="s">
        <v>199</v>
      </c>
      <c r="B8" s="3" t="s">
        <v>258</v>
      </c>
      <c r="C8" s="3" t="s">
        <v>252</v>
      </c>
      <c r="D8" s="3" t="s">
        <v>112</v>
      </c>
      <c r="E8" s="3" t="s">
        <v>253</v>
      </c>
      <c r="F8" s="3" t="s">
        <v>254</v>
      </c>
    </row>
    <row r="9" spans="1:6" ht="45" customHeight="1" x14ac:dyDescent="0.25">
      <c r="A9" s="3" t="s">
        <v>202</v>
      </c>
      <c r="B9" s="3" t="s">
        <v>259</v>
      </c>
      <c r="C9" s="3" t="s">
        <v>252</v>
      </c>
      <c r="D9" s="3" t="s">
        <v>112</v>
      </c>
      <c r="E9" s="3" t="s">
        <v>253</v>
      </c>
      <c r="F9" s="3" t="s">
        <v>254</v>
      </c>
    </row>
    <row r="10" spans="1:6" ht="45" customHeight="1" x14ac:dyDescent="0.25">
      <c r="A10" s="3" t="s">
        <v>209</v>
      </c>
      <c r="B10" s="3" t="s">
        <v>260</v>
      </c>
      <c r="C10" s="3" t="s">
        <v>242</v>
      </c>
      <c r="D10" s="3" t="s">
        <v>112</v>
      </c>
      <c r="E10" s="3" t="s">
        <v>112</v>
      </c>
      <c r="F10" s="3" t="s">
        <v>112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254</v>
      </c>
    </row>
    <row r="3" spans="1:1" x14ac:dyDescent="0.25">
      <c r="A3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263</v>
      </c>
      <c r="D2" t="s">
        <v>264</v>
      </c>
      <c r="E2" t="s">
        <v>265</v>
      </c>
      <c r="F2" t="s">
        <v>266</v>
      </c>
    </row>
    <row r="3" spans="1:6" x14ac:dyDescent="0.25">
      <c r="A3" s="1" t="s">
        <v>227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</row>
    <row r="4" spans="1:6" ht="45" customHeight="1" x14ac:dyDescent="0.25">
      <c r="A4" s="3" t="s">
        <v>185</v>
      </c>
      <c r="B4" s="3" t="s">
        <v>271</v>
      </c>
      <c r="C4" s="3" t="s">
        <v>236</v>
      </c>
      <c r="D4" s="3" t="s">
        <v>236</v>
      </c>
      <c r="E4" s="3" t="s">
        <v>112</v>
      </c>
      <c r="F4" s="3" t="s">
        <v>112</v>
      </c>
    </row>
    <row r="5" spans="1:6" ht="45" customHeight="1" x14ac:dyDescent="0.25">
      <c r="A5" s="3" t="s">
        <v>189</v>
      </c>
      <c r="B5" s="3" t="s">
        <v>272</v>
      </c>
      <c r="C5" s="3" t="s">
        <v>236</v>
      </c>
      <c r="D5" s="3" t="s">
        <v>236</v>
      </c>
      <c r="E5" s="3" t="s">
        <v>112</v>
      </c>
      <c r="F5" s="3" t="s">
        <v>112</v>
      </c>
    </row>
    <row r="6" spans="1:6" ht="45" customHeight="1" x14ac:dyDescent="0.25">
      <c r="A6" s="3" t="s">
        <v>199</v>
      </c>
      <c r="B6" s="3" t="s">
        <v>273</v>
      </c>
      <c r="C6" s="3" t="s">
        <v>236</v>
      </c>
      <c r="D6" s="3" t="s">
        <v>274</v>
      </c>
      <c r="E6" s="3" t="s">
        <v>112</v>
      </c>
      <c r="F6" s="3" t="s">
        <v>112</v>
      </c>
    </row>
    <row r="7" spans="1:6" ht="45" customHeight="1" x14ac:dyDescent="0.25">
      <c r="A7" s="3" t="s">
        <v>202</v>
      </c>
      <c r="B7" s="3" t="s">
        <v>275</v>
      </c>
      <c r="C7" s="3" t="s">
        <v>236</v>
      </c>
      <c r="D7" s="3" t="s">
        <v>274</v>
      </c>
      <c r="E7" s="3" t="s">
        <v>112</v>
      </c>
      <c r="F7" s="3" t="s">
        <v>112</v>
      </c>
    </row>
    <row r="8" spans="1:6" ht="45" customHeight="1" x14ac:dyDescent="0.25">
      <c r="A8" s="3" t="s">
        <v>209</v>
      </c>
      <c r="B8" s="3" t="s">
        <v>276</v>
      </c>
      <c r="C8" s="3" t="s">
        <v>242</v>
      </c>
      <c r="D8" s="3" t="s">
        <v>112</v>
      </c>
      <c r="E8" s="3" t="s">
        <v>112</v>
      </c>
      <c r="F8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2019-08-01T15:12:34Z</dcterms:created>
  <dcterms:modified xsi:type="dcterms:W3CDTF">2019-08-01T15:04:04Z</dcterms:modified>
</cp:coreProperties>
</file>