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Tabla_439385"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<sst xmlns="http://schemas.openxmlformats.org/spreadsheetml/2006/main" count="1208" uniqueCount="504">
  <si>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</si>
  <si>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</si>
  <si>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</si>
  <si>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</si>
  <si>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</si>
  <si>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</si>
  <si>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</si>
  <si>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</si>
  <si>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</si>
  <si>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</si>
  <si>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</si>
  <si>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</si>
  <si>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</si>
  <si>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</si>
  <si>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</si>
  <si>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</si>
  <si>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</si>
  <si>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</si>
  <si>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</si>
  <si>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</si>
  <si>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</si>
  <si>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</si>
  <si>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</si>
  <si>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</si>
  <si>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</si>
  <si>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</si>
  <si>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</si>
  <si>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</si>
  <si>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</si>
  <si>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</si>
  <si>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</si>
  <si>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</si>
  <si>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</si>
  <si>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</si>
  <si>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</si>
  <si>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</si>
  <si>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</si>
  <si>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</si>
  <si>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</si>
  <si>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</si>
  <si>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</si>
  <si>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</si>
  <si>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</si>
  <si>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</si>
  <si>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</si>
  <si>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</si>
  <si>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</si>
  <si>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</si>
  <si>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</si>
  <si>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</si>
  <si>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</si>
  <si>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</si>
  <si>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</si>
  <si>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</si>
  <si>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</si>
  <si>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47D5D57A6E011BC21D883688696C2625</t>
  </si>
  <si>
    <t>2021</t>
  </si>
  <si>
    <t>01/10/2021</t>
  </si>
  <si>
    <t>31/12/2021</t>
  </si>
  <si>
    <t>COORDINACIÓN DE EVALUACION Y SEGUIMIENTO</t>
  </si>
  <si>
    <t>MITZY ANAID</t>
  </si>
  <si>
    <t>GUTIERREZ</t>
  </si>
  <si>
    <t>ROJAS</t>
  </si>
  <si>
    <t>CONTRALORIA</t>
  </si>
  <si>
    <t>Licenciatura</t>
  </si>
  <si>
    <t>En Derecho</t>
  </si>
  <si>
    <t>23338120</t>
  </si>
  <si>
    <t/>
  </si>
  <si>
    <t>No</t>
  </si>
  <si>
    <t>RECURSOS HUMANOS</t>
  </si>
  <si>
    <t>01/01/2022</t>
  </si>
  <si>
    <t>TITULO EN TRAMITE</t>
  </si>
  <si>
    <t>07BFBF5E9AD6101F933C997CAAA9D8CB</t>
  </si>
  <si>
    <t>COORD. COMUDE</t>
  </si>
  <si>
    <t>DIANA ITEZEL</t>
  </si>
  <si>
    <t>CASANOVA</t>
  </si>
  <si>
    <t>SALDIVAR</t>
  </si>
  <si>
    <t>DIR. GRAL DEP.. JUVEN., RECRE. Y UNI</t>
  </si>
  <si>
    <t>Tecnico</t>
  </si>
  <si>
    <t>23338119</t>
  </si>
  <si>
    <t>7407A95CD9FE7BB4757EB1F449A74843</t>
  </si>
  <si>
    <t>JEFA DE NÓMINAS Y SIGMAVER</t>
  </si>
  <si>
    <t>REINA ALEJANDRA</t>
  </si>
  <si>
    <t>HERNANDEZ</t>
  </si>
  <si>
    <t>GONZALEZ</t>
  </si>
  <si>
    <t>COORDINACION DE RECURSOS HUMANOS</t>
  </si>
  <si>
    <t>23338118</t>
  </si>
  <si>
    <t>9B38AF66625E65E71427864609E2F886</t>
  </si>
  <si>
    <t>DIRECTOR DE DIF</t>
  </si>
  <si>
    <t>DAVID HAMLET</t>
  </si>
  <si>
    <t>GUADARRAMA</t>
  </si>
  <si>
    <t>MADRID</t>
  </si>
  <si>
    <t>DIF MUNICIPAL</t>
  </si>
  <si>
    <t>23338117</t>
  </si>
  <si>
    <t>ESTAN PENDIENTES DE PRESENTAR</t>
  </si>
  <si>
    <t>046505BCF141AFCDA650FE8D1D5314C6</t>
  </si>
  <si>
    <t>COORDINADOR DE JURIDICO</t>
  </si>
  <si>
    <t>JUAN PABLO</t>
  </si>
  <si>
    <t>GARCIA</t>
  </si>
  <si>
    <t>APANGO</t>
  </si>
  <si>
    <t>JURIDICO</t>
  </si>
  <si>
    <t>23338116</t>
  </si>
  <si>
    <t>8EBAE338377EB373738EEFE1B985757A</t>
  </si>
  <si>
    <t>DIRECTOR</t>
  </si>
  <si>
    <t>DIRECTOR DE OBRAS PUBLICA</t>
  </si>
  <si>
    <t>JOSE LUIS</t>
  </si>
  <si>
    <t>RODRIGUEZ</t>
  </si>
  <si>
    <t>DEL ANGEL</t>
  </si>
  <si>
    <t>OBRAS PUBLICAS Y DESARROLLO URBANO</t>
  </si>
  <si>
    <t>Arquitectura</t>
  </si>
  <si>
    <t>23338115</t>
  </si>
  <si>
    <t>AC008B823D6FB73DDBA6401F94833EB4</t>
  </si>
  <si>
    <t>ADOLFO IVAN</t>
  </si>
  <si>
    <t>ALEJANDRE</t>
  </si>
  <si>
    <t>MENDEZ</t>
  </si>
  <si>
    <t>DESARROLLO ECONOMICO</t>
  </si>
  <si>
    <t>23338114</t>
  </si>
  <si>
    <t>La columna de carrera generia de encuentra en blanco en virtud de que solo presento sus ocumento de licenciatura.</t>
  </si>
  <si>
    <t>6C77E0C052D62D9C1B302F641B3C8387</t>
  </si>
  <si>
    <t>JEFATURA DE INGRESOS</t>
  </si>
  <si>
    <t>RAFAEL</t>
  </si>
  <si>
    <t>GUERRERO</t>
  </si>
  <si>
    <t>REYES</t>
  </si>
  <si>
    <t>TESORERIA INGRESOS</t>
  </si>
  <si>
    <t>23338113</t>
  </si>
  <si>
    <t>https://tuxpanveracruz.gob.mx/wp-content/uploads/2018/transparencia/ley_875/Art15/F_17/Inc_a_RAFAEL_GUERRERO_INGRESOS.pdf</t>
  </si>
  <si>
    <t>https://tuxpanveracruz.gob.mx/wp-content/uploads/2018/transparencia/ley_875/Art15/F_17/Inc_a_RAFAEL_GUERRERO_REYES_INGRESOS.pdf</t>
  </si>
  <si>
    <t>EL CAMPO DE CARRERA GENERICA SE ENCUENTRA VAVIO DEBIDO A QUE SOLO PRESENTO SU COMPROBANTE DE LICENCIATURA</t>
  </si>
  <si>
    <t>5D0894CA83C2CC225598AB5D5024CA09</t>
  </si>
  <si>
    <t>COORDINACIÓN DE INVESTIGACION</t>
  </si>
  <si>
    <t>PORFIRIO ALBERTO</t>
  </si>
  <si>
    <t>TOTO</t>
  </si>
  <si>
    <t>AQUINO</t>
  </si>
  <si>
    <t>23338112</t>
  </si>
  <si>
    <t>https://tuxpanveracruz.gob.mx/wp-content/uploads/2018/transparencia/ley_875/Art15/F_17/CV_AQUINO_CONTRALORIA_TESTADO.pdf</t>
  </si>
  <si>
    <t>https://tuxpanveracruz.gob.mx/wp-content/uploads/2018/transparencia/ley_875/Art15/F_17/CE_AQUINO_CONTRALORIA.pdf</t>
  </si>
  <si>
    <t>ABDEE3EE78957AED7C485B142C7D803F</t>
  </si>
  <si>
    <t>COORDINACIÓN DE AUDITORÍA FINANCIERA</t>
  </si>
  <si>
    <t>ALBERTO</t>
  </si>
  <si>
    <t>23338111</t>
  </si>
  <si>
    <t>https://tuxpanveracruz.gob.mx/wp-content/uploads/2018/transparencia/ley_875/Art15/F_17/CV_ALBERTO_CONTRALORIA.pdf</t>
  </si>
  <si>
    <t>https://tuxpanveracruz.gob.mx/wp-content/uploads/2018/transparencia/ley_875/Art15/F_17/CE_ALBERTO_CONTRALORIA_TESTADO.pdf</t>
  </si>
  <si>
    <t>91D6C3B601C88C930F8E609C817F4845</t>
  </si>
  <si>
    <t>01/04/2021</t>
  </si>
  <si>
    <t>01/06/2021</t>
  </si>
  <si>
    <t>COORD. DE CONTRALORÍA SOCIAL, DES. Y MOD</t>
  </si>
  <si>
    <t>AMADO</t>
  </si>
  <si>
    <t>VICENCIO</t>
  </si>
  <si>
    <t>CRUZ</t>
  </si>
  <si>
    <t>23338110</t>
  </si>
  <si>
    <t>https://tuxpanveracruz.gob.mx/wp-content/uploads/2018/transparencia/ley_875/Art15/F_17/CV_AMADO_CONTRALORIA.pdf</t>
  </si>
  <si>
    <t>https://tuxpanveracruz.gob.mx/wp-content/uploads/2018/transparencia/ley_875/Art15/F_17/CE_AMADO_CONTRALORIA_TESTADO.pdf</t>
  </si>
  <si>
    <t>12/07/2021</t>
  </si>
  <si>
    <t>30/06/2021</t>
  </si>
  <si>
    <t>EL CAMPO DE CARRERA GENERICA SE ENCUENTRA VAVIO DEBIDO A QUE SOLO PRESENTO SU COMPROBANTE DE LICENCIATURA.</t>
  </si>
  <si>
    <t>10168B7E4C51EAEF72E6230169194077</t>
  </si>
  <si>
    <t>COORD. DE AUDITORÍA TÉCNICA Y CONTROL</t>
  </si>
  <si>
    <t>JOSE ENRIQUE</t>
  </si>
  <si>
    <t>PASQUEL</t>
  </si>
  <si>
    <t>CARDENAS</t>
  </si>
  <si>
    <t>23338109</t>
  </si>
  <si>
    <t>https://tuxpanveracruz.gob.mx/wp-content/uploads/2018/transparencia/ley_875/Art15/F_17/CV_PASQUEL_CONTRALORIA.pdf</t>
  </si>
  <si>
    <t>https://tuxpanveracruz.gob.mx/wp-content/uploads/2018/transparencia/ley_875/Art15/F_17/CE_PASQUEL_CONTRALORIA_TESTADO.pdf</t>
  </si>
  <si>
    <t>40D96633C74872A63A5B6C3C5D279155</t>
  </si>
  <si>
    <t>COORD. MEDIO AMBIENTE</t>
  </si>
  <si>
    <t>ALEJANDRO ALFONSO</t>
  </si>
  <si>
    <t>MARTINEZ</t>
  </si>
  <si>
    <t>RAMIREZ</t>
  </si>
  <si>
    <t>OBRAS PUBLICAS   ECOLOGIA</t>
  </si>
  <si>
    <t>23338108</t>
  </si>
  <si>
    <t>8B9F4593D16F20989992BF77EA690DAD</t>
  </si>
  <si>
    <t>DIRECTOR DE LA DIRECCIÓN DE SALUD</t>
  </si>
  <si>
    <t>JOSUE</t>
  </si>
  <si>
    <t>ANDRADE</t>
  </si>
  <si>
    <t>DIREC. SALUD</t>
  </si>
  <si>
    <t>23338107</t>
  </si>
  <si>
    <t>https://tuxpanveracruz.gob.mx/wp-content/uploads/2018/transparencia/ley_875/Art15/F_17/CV_ANDRADE_SALUD.pdf</t>
  </si>
  <si>
    <t>https://tuxpanveracruz.gob.mx/wp-content/uploads/2018/transparencia/ley_875/Art15/F_17/CE_ANDRADE_SALUD_TESTADO.pdf</t>
  </si>
  <si>
    <t>A95EFB562C5224AD55F0CB591B7293CB</t>
  </si>
  <si>
    <t>COORD. GUARDERIA Y CAIC</t>
  </si>
  <si>
    <t>LUZ ESMERALDA</t>
  </si>
  <si>
    <t>ARIAS</t>
  </si>
  <si>
    <t>23338106</t>
  </si>
  <si>
    <t>https://tuxpanveracruz.gob.mx/wp-content/uploads/2018/transparencia/ley_875/Art15/F_17/CV_LUZ_DIF.pdf</t>
  </si>
  <si>
    <t>https://tuxpanveracruz.gob.mx/wp-content/uploads/2018/transparencia/ley_875/Art15/F_17/CE_LUZ_DIF.pdf</t>
  </si>
  <si>
    <t>2441679B10AEE772CA28A113A8F9336F</t>
  </si>
  <si>
    <t>COORDINADORA GENERAL</t>
  </si>
  <si>
    <t>YASMIN</t>
  </si>
  <si>
    <t>INSTITUTO MUNICIPAL DE LA MUJER</t>
  </si>
  <si>
    <t>23338105</t>
  </si>
  <si>
    <t>https://tuxpanveracruz.gob.mx/wp-content/uploads/2018/transparencia/ley_875/Art15/F_17/SC_YASMIN_SERV_MPAL_EMPLEO.pdf</t>
  </si>
  <si>
    <t>https://tuxpanveracruz.gob.mx/wp-content/uploads/2018/transparencia/ley_875/Art15/F_17/CE_YASMIN_SER_MPAL_EMPLEO.pdf</t>
  </si>
  <si>
    <t>La columna de carrera generica se presenta en blanco en virtud de que no presenta titulo solo constancia de termino de estudios en licenciatura.</t>
  </si>
  <si>
    <t>FB59BD90B97B769888E5B84E475E99A2</t>
  </si>
  <si>
    <t>JEFE B DE TALLER MUNICIPAL</t>
  </si>
  <si>
    <t>ANGEL ALBERTO</t>
  </si>
  <si>
    <t>ORDOÑEZ</t>
  </si>
  <si>
    <t>CABRERA</t>
  </si>
  <si>
    <t>OFICIALIA MAYOR TALLER MECANICO</t>
  </si>
  <si>
    <t>Ninguno</t>
  </si>
  <si>
    <t>23338104</t>
  </si>
  <si>
    <t>La columna de carrera generica se presenta en blanco en virtud de que no presenta titulo solo constancia de termino de estudios.</t>
  </si>
  <si>
    <t>616A21F62052C1013C7177C4DBF936CD</t>
  </si>
  <si>
    <t>01/01/2021</t>
  </si>
  <si>
    <t>DIRECTORA DE TURISMO</t>
  </si>
  <si>
    <t>JOSE ANGEL</t>
  </si>
  <si>
    <t>PINEDA</t>
  </si>
  <si>
    <t>TURISMO</t>
  </si>
  <si>
    <t>23338103</t>
  </si>
  <si>
    <t>https://tuxpanveracruz.gob.mx/wp-content/uploads/2018/transparencia/ley_875/Art15/F_17/CV_PINEDA_TURISMO_TESTADO.pdf</t>
  </si>
  <si>
    <t>https://tuxpanveracruz.gob.mx/wp-content/uploads/2018/transparencia/ley_875/Art15/F_17/CE_PINEDA_TURISMO.pdf</t>
  </si>
  <si>
    <t>9C15E1A0944BEFDEA3D8BC271B6AD245</t>
  </si>
  <si>
    <t>JEFATURA DE INOVACION TECNOLOGICA</t>
  </si>
  <si>
    <t>JOSEFINA</t>
  </si>
  <si>
    <t>SANCHEZ</t>
  </si>
  <si>
    <t>NAPOLES</t>
  </si>
  <si>
    <t>DESARROLLO AGROPECUARIO, FORESTAL Y PESCA</t>
  </si>
  <si>
    <t>Maestría</t>
  </si>
  <si>
    <t>DESARROLLO RURAL</t>
  </si>
  <si>
    <t>23338102</t>
  </si>
  <si>
    <t>7584E5FB85B94559D6094D3C48654E59</t>
  </si>
  <si>
    <t>COORDINADOR DE DESARROLLO RURAL</t>
  </si>
  <si>
    <t>MARGARITA</t>
  </si>
  <si>
    <t>LIZAMA</t>
  </si>
  <si>
    <t>Carrera técnica</t>
  </si>
  <si>
    <t>23338101</t>
  </si>
  <si>
    <t>La columna de carrera generica se presenta en blanco en virtud de que no presenta titulo solo constancia de termino de estudios en carrera tecnica.</t>
  </si>
  <si>
    <t>DD00D73266585FBBBF7E204CA41CE9BD</t>
  </si>
  <si>
    <t>JEFE DE ALUMBRADO PUBLICO</t>
  </si>
  <si>
    <t>JUAN ANTONIO</t>
  </si>
  <si>
    <t>MEDRANO</t>
  </si>
  <si>
    <t>ALVAREZ</t>
  </si>
  <si>
    <t>ALUMBRADO PUBLICO</t>
  </si>
  <si>
    <t>Bachillerato</t>
  </si>
  <si>
    <t>23338100</t>
  </si>
  <si>
    <t>https://tuxpanveracruz.gob.mx/wp-content/uploads/2018/transparencia/ley_general/Art70/F_17/Inc_a_JUAN_ANTONIO_MEDRANO_COMPROVANTE.pdf</t>
  </si>
  <si>
    <t>La columna de carrera generica se encuentra vacia debido a que solo presento comprobante de estudios de bachillerato.</t>
  </si>
  <si>
    <t>E49555DB1FCBE5AF7BC305B8638993CC</t>
  </si>
  <si>
    <t>JEFE DE OFICINA DE S.R.E</t>
  </si>
  <si>
    <t>LUCERO</t>
  </si>
  <si>
    <t>CARRASCO</t>
  </si>
  <si>
    <t>RELACIONES EXTERIORES</t>
  </si>
  <si>
    <t>En Ciencias de la Comunicación</t>
  </si>
  <si>
    <t>23338099</t>
  </si>
  <si>
    <t>https://tuxpanveracruz.gob.mx/wp-content/uploads/2018/transparencia/ley_875/Art15/F_17/Inc_a_LUCERO_SANCHEZ_REYES_CURRICULUM.pdf</t>
  </si>
  <si>
    <t>https://tuxpanveracruz.gob.mx/wp-content/uploads/2018/transparencia/ley_general/Art70/F_17/Inc_a_DATOS_LUCERO_SANCHEZ_CARRASCO.pdf</t>
  </si>
  <si>
    <t>327D125522E75442F12A3CD23F22D20D</t>
  </si>
  <si>
    <t>OFICIAL DE REGISTRO CIVIL</t>
  </si>
  <si>
    <t>YORDI MOISES</t>
  </si>
  <si>
    <t>MAYA</t>
  </si>
  <si>
    <t>REGISTRO CIVIL</t>
  </si>
  <si>
    <t>23338098</t>
  </si>
  <si>
    <t>https://tuxpanveracruz.gob.mx/wp-content/uploads/2019/transparencia/ley_875/Art15/F_17/REGISTRO_DE_REGISTRO_CIVIL.pdf</t>
  </si>
  <si>
    <t>La columna de carrera generica se presenta en blanco en virtud de que no presenta titulo solo constancia de termino de estudios. De igual manera la celda hipervincilo al soporte documental que acredite los estudios diversos requeridos se encuentra en blanco ya que esta en tramite.</t>
  </si>
  <si>
    <t>76347E0D58661F82851EDD38D395CE4A</t>
  </si>
  <si>
    <t>COORDINADOR DE PANTEONES</t>
  </si>
  <si>
    <t>JEFE DE CEMENTERIOS</t>
  </si>
  <si>
    <t>BENITO</t>
  </si>
  <si>
    <t>HABANA</t>
  </si>
  <si>
    <t>RUIZ</t>
  </si>
  <si>
    <t>PANTEONES</t>
  </si>
  <si>
    <t>23338097</t>
  </si>
  <si>
    <t>https://tuxpanveracruz.gob.mx/wp-content/uploads/2018/transparencia/ley_general/Art70/F_17/Inc_a_COMPROBANTE3.pdf</t>
  </si>
  <si>
    <t>41DDA29F2B90887A73EC8D94931315A9</t>
  </si>
  <si>
    <t>COORDINADOR DE PARQUES Y JARDINES</t>
  </si>
  <si>
    <t>COORDINADOR GENERAL DE PARQUES Y JARDINES</t>
  </si>
  <si>
    <t>LIBRADO</t>
  </si>
  <si>
    <t>PARQUES Y JARDINES</t>
  </si>
  <si>
    <t>Primaria</t>
  </si>
  <si>
    <t>23338096</t>
  </si>
  <si>
    <t>https://tuxpanveracruz.gob.mx/wp-content/uploads/2018/transparencia/ley_875/Art15/F_17/Inc_a_SINTESIS_CURRICULAR_LIBRADO.pdf</t>
  </si>
  <si>
    <t>La columna de carrera generica se encuentra en blanco debido a que solo presento el soporte que acredita la primaria.</t>
  </si>
  <si>
    <t>A7C9583138129A3EB99C5550BA55BD1F</t>
  </si>
  <si>
    <t>COORDINACIOR DE LIMPIA PUBLICA</t>
  </si>
  <si>
    <t>JOSE ANTONIO</t>
  </si>
  <si>
    <t>COBOS</t>
  </si>
  <si>
    <t>LIMPIA PUBLICA</t>
  </si>
  <si>
    <t>Arquitecto</t>
  </si>
  <si>
    <t>23338095</t>
  </si>
  <si>
    <t>https://tuxpanveracruz.gob.mx/wp-content/uploads/2018/transparencia/ley_875/Art15/F_17/Inc_a_JOSE_ANTONIO_ALVAREZ_COBOS_LIMPIA_PUBLICA_CURRICULUM.pdf</t>
  </si>
  <si>
    <t>E1AD4CA26968E3E1AD5AB6B2259ABC85</t>
  </si>
  <si>
    <t>COORDINADORA ADMINISTRATIVA DE CONTABILIDAD</t>
  </si>
  <si>
    <t>MARIA GUADALUPE</t>
  </si>
  <si>
    <t>NAVARRO</t>
  </si>
  <si>
    <t>TRANSITO Y VIALIDAD MUNICIPAL</t>
  </si>
  <si>
    <t>Contador Público</t>
  </si>
  <si>
    <t>23338094</t>
  </si>
  <si>
    <t>https://tuxpanveracruz.gob.mx/wp-content/uploads/2018/transparencia/ley_875/Art15/F_17/Inc_a_MARIA_GPE_NAVARRO_HERNANDEZ_CURRICULUM.pdf</t>
  </si>
  <si>
    <t>https://tuxpanveracruz.gob.mx/wp-content/uploads/2018/transparencia/ley_general/Art70/F_17/Inc_a_DATOS_MARIA_GUADALUPE_NAVARRO_HERNANDEZ.pdf</t>
  </si>
  <si>
    <t>6B3C6D956A64DACC85B1BDAD382811D9</t>
  </si>
  <si>
    <t>COORDINADOR DE TESORERIA</t>
  </si>
  <si>
    <t>RUBEN DE JESUS</t>
  </si>
  <si>
    <t>ROMERO</t>
  </si>
  <si>
    <t>PARDO</t>
  </si>
  <si>
    <t>TESORERIA</t>
  </si>
  <si>
    <t>Contaduría</t>
  </si>
  <si>
    <t>23338093</t>
  </si>
  <si>
    <t>2CF1933A1E2DFA6402907BFA6668179D</t>
  </si>
  <si>
    <t>COORDINADOR DE RECURSOS HUMANOS</t>
  </si>
  <si>
    <t>ESTEBAN</t>
  </si>
  <si>
    <t>Contador Público y Auditor</t>
  </si>
  <si>
    <t>23338092</t>
  </si>
  <si>
    <t>https://tuxpanveracruz.gob.mx/wp-content/uploads/2018/transparencia/ley_875/Art15/F_17/Inc_a_ESTEBAN_MARTINEZ.pdf</t>
  </si>
  <si>
    <t>https://tuxpanveracruz.gob.mx/wp-content/uploads/2018/transparencia/ley_875/Art15/F_17/Inc_a_ESTEBAN_MARTINEZ_SOPORTE_DOCUMENTAL.pdf</t>
  </si>
  <si>
    <t>722AE4ECF73C72797E7C71B4166A7812</t>
  </si>
  <si>
    <t>DIRECTOR DE DESARROLLO AGROPECUARIO</t>
  </si>
  <si>
    <t>PRIEGO</t>
  </si>
  <si>
    <t>Ingeniero Agronomo Fitotecnista</t>
  </si>
  <si>
    <t>23338091</t>
  </si>
  <si>
    <t>https://tuxpanveracruz.gob.mx/wp-content/uploads/2018/transparencia/ley_875/Art15/F_17/Inc_a_TITULO_Y_CEDULA_RAFAEL_MENDEZ_PRIEGO.pdf</t>
  </si>
  <si>
    <t>B8128219F3DAE660002BBB43E9F735AD</t>
  </si>
  <si>
    <t>REGIDOR TERCERO</t>
  </si>
  <si>
    <t>MAYTE CATALINA</t>
  </si>
  <si>
    <t>VILLALOBOS</t>
  </si>
  <si>
    <t>FORTUN</t>
  </si>
  <si>
    <t>REGIDURIAS</t>
  </si>
  <si>
    <t>En Educación Preescolar</t>
  </si>
  <si>
    <t>23338072</t>
  </si>
  <si>
    <t>https://tuxpanveracruz.gob.mx/wp-content/uploads/2018/transparencia/ley_general/Art70/F_17/Inc_a_DATOS_MAYTE_CATALINA_VILLALOBOS_FORTUN.pdf</t>
  </si>
  <si>
    <t>ABC720F768D8AFA4BBDB8A0CBF6EC133</t>
  </si>
  <si>
    <t>REGIDOR QUINTO</t>
  </si>
  <si>
    <t>BEATRIZ</t>
  </si>
  <si>
    <t>PIÑA</t>
  </si>
  <si>
    <t>VERGARA</t>
  </si>
  <si>
    <t>23338074</t>
  </si>
  <si>
    <t>https://tuxpanveracruz.gob.mx/wp-content/uploads/2018/transparencia/ley_875/Art15/F_17/Inc_a_BEATRIZ_PINA.pdf</t>
  </si>
  <si>
    <t>PENDIENTE DE PRESENTAR</t>
  </si>
  <si>
    <t>F51B61FD45294228FF6FF076E9086902</t>
  </si>
  <si>
    <t>REGIDOR CUARTO</t>
  </si>
  <si>
    <t>FRANCISCO JAVIER</t>
  </si>
  <si>
    <t>SALDAÑA</t>
  </si>
  <si>
    <t>23338073</t>
  </si>
  <si>
    <t>https://tuxpanveracruz.gob.mx/wp-content/uploads/2018/transparencia/ley_general/Art70/F_17/Inc_a_DATOS_FRANCISCO_JAVIER_MENDEZ_SALDANA.pdf</t>
  </si>
  <si>
    <t>La columna de carrera generica se presenta en blanco en virtud de que no presenta titulo solo la pasantia de Ingeniero en Aeronáutica</t>
  </si>
  <si>
    <t>04E72516AD137BFFFF03744051195957</t>
  </si>
  <si>
    <t>SECRETARIO TECNICO</t>
  </si>
  <si>
    <t>NELSON</t>
  </si>
  <si>
    <t>SECRETARIA TECNICA</t>
  </si>
  <si>
    <t>23338079</t>
  </si>
  <si>
    <t>https://tuxpanveracruz.gob.mx/wp-content/uploads/2018/transparencia/ley_875/Art15/F_17/Inc_a_LCP_NELSON_HERNANDEZ_CRUZ.pdf</t>
  </si>
  <si>
    <t>https://tuxpanveracruz.gob.mx/wp-content/uploads/2018/transparencia/ley_general/Art70/F_17/Inc_a_DATOS_NELSON_HERNANDEZ_CRUZ.pdf</t>
  </si>
  <si>
    <t>1A34B7EF16F8D73AD94A89BDB6DD3887</t>
  </si>
  <si>
    <t>REGIDOR NOVENO</t>
  </si>
  <si>
    <t>MONICA GUADALUPE</t>
  </si>
  <si>
    <t>ORTIZ</t>
  </si>
  <si>
    <t>BLANCO</t>
  </si>
  <si>
    <t>23338078</t>
  </si>
  <si>
    <t>https://tuxpanveracruz.gob.mx/wp-content/uploads/2018/transparencia/ley_875/Art15/F_17/Inc_a_REGIDOR_9_MONICA_GPE_ORTIZ_BLANCO.pdf</t>
  </si>
  <si>
    <t>https://tuxpanveracruz.gob.mx/wp-content/uploads/2018/transparencia/ley_875/Art15/F_17/Inc_a_CONSTANCIA_MONICA_GPE_ORTIZ_BLANCO.pdf</t>
  </si>
  <si>
    <t>La columna de carrera generica se queda en blanco en virtud de que no presenta titulo solo constancia te termino de estudios.</t>
  </si>
  <si>
    <t>0372898D02D033F99B73D5BE2C5C360A</t>
  </si>
  <si>
    <t>REGIDOR OCTAVO</t>
  </si>
  <si>
    <t>JORGE RAFAEL</t>
  </si>
  <si>
    <t>Ingeniero en control y computación</t>
  </si>
  <si>
    <t>23338077</t>
  </si>
  <si>
    <t>https://tuxpanveracruz.gob.mx/wp-content/uploads/2018/transparencia/ley_875/Art15/F_17/Inc_a_JORGE_RAFAEL_ALVAREZ_COBOS_REG_8VO.pdf</t>
  </si>
  <si>
    <t>https://tuxpanveracruz.gob.mx/wp-content/uploads/2018/transparencia/ley_875/Art15/F_17/Inc_a_JORGE_RAFAEL_ALVAREZ_COBOS_REG_8VO_SOPORTE_DOCUMENTAL.pdf</t>
  </si>
  <si>
    <t>099D0FCECAABA096F9D8604879D2DAD3</t>
  </si>
  <si>
    <t>REGIDOR SEPTIMO</t>
  </si>
  <si>
    <t>SONIA FATIMA</t>
  </si>
  <si>
    <t>CORONA</t>
  </si>
  <si>
    <t>CHAIN</t>
  </si>
  <si>
    <t>Educacion de Adultos</t>
  </si>
  <si>
    <t>23338076</t>
  </si>
  <si>
    <t>https://tuxpanveracruz.gob.mx/wp-content/uploads/2018/transparencia/ley_875/Art15/F_17/Inc_a_SONIA_FATIMA_CORONA_CHAIN.pdf</t>
  </si>
  <si>
    <t>https://tuxpanveracruz.gob.mx/wp-content/uploads/2018/transparencia/ley_875/Art15/F_17/Inc_a_TITULO_SONIA_FATIMA_CORONA_CHAIN.pdf</t>
  </si>
  <si>
    <t>9B0024B99487FC5B5A7828F0AF6D1571</t>
  </si>
  <si>
    <t>REGIDOR SEXTO</t>
  </si>
  <si>
    <t>JUAN FRANCISCO</t>
  </si>
  <si>
    <t>LORENCEZ</t>
  </si>
  <si>
    <t>23338075</t>
  </si>
  <si>
    <t>https://tuxpanveracruz.gob.mx/wp-content/uploads/2018/transparencia/ley_875/Art15/F_17/Inc_a_JUAN_FRANCISCO_CRUZ_LORENCEZ_REG_6TO.pdf</t>
  </si>
  <si>
    <t>https://tuxpanveracruz.gob.mx/wp-content/uploads/2018/transparencia/ley_875/Art15/F_17/Inc_a_JUAN_FRANCISCO_CRUZ_LORENCEZ_REG_6TO_SOPORTE_DOCUMENTAL.pdf</t>
  </si>
  <si>
    <t>475F3A8063B33380B8258AAB967812E6</t>
  </si>
  <si>
    <t>FELIX HIRAM</t>
  </si>
  <si>
    <t>MAR</t>
  </si>
  <si>
    <t>DESARROLLO SOCIAL</t>
  </si>
  <si>
    <t>En Educación</t>
  </si>
  <si>
    <t>23338086</t>
  </si>
  <si>
    <t>https://tuxpanveracruz.gob.mx/wp-content/uploads/2018/transparencia/ley_875/Art15/F_17/Inc_a_FELIX_HIRAM_CARDENAS_MAR.pdf</t>
  </si>
  <si>
    <t>E9C8EEA4BA2EAB1A3C7E1081603AD04A</t>
  </si>
  <si>
    <t>LOURDES</t>
  </si>
  <si>
    <t>MIRELES</t>
  </si>
  <si>
    <t>COLMENERO</t>
  </si>
  <si>
    <t>CULTURA</t>
  </si>
  <si>
    <t>Prof. En Edicación Preescolar</t>
  </si>
  <si>
    <t>23338085</t>
  </si>
  <si>
    <t>https://tuxpanveracruz.gob.mx/wp-content/uploads/2018/transparencia/ley_875/Art15/F_17/Inc_a_LOURDES_MIRELES_COLMENERO_SOPORTE_DOCUMENTAL.pdf</t>
  </si>
  <si>
    <t>13213AB1D06F67D20DB6C6E6BCFDB0A8</t>
  </si>
  <si>
    <t>JUAN ISRAEL</t>
  </si>
  <si>
    <t>ZUÑIGA</t>
  </si>
  <si>
    <t>EVENTOS Y COMUNICACIÓN SOCIAL</t>
  </si>
  <si>
    <t>23338084</t>
  </si>
  <si>
    <t>La columna de carrera generica se queda en blanco en virtud de que no presento titulo solo pasantia en técnico en computación</t>
  </si>
  <si>
    <t>FBFC2018B13F7D344F7E01A7B952A67B</t>
  </si>
  <si>
    <t>OFICIAL MAYOR</t>
  </si>
  <si>
    <t>VICTOR MANUEL</t>
  </si>
  <si>
    <t>AHUMADA</t>
  </si>
  <si>
    <t>23338083</t>
  </si>
  <si>
    <t>la documentacion esta en tramite</t>
  </si>
  <si>
    <t>A05D0DCE6205223CCF30629227FA9A46</t>
  </si>
  <si>
    <t>SECRETARIO DEL AYUNTAMIENTO</t>
  </si>
  <si>
    <t>FRANCISCO</t>
  </si>
  <si>
    <t>BACA</t>
  </si>
  <si>
    <t>ROSAS</t>
  </si>
  <si>
    <t>SECRETARIA DE L AYUNTAMIENTO</t>
  </si>
  <si>
    <t>23338082</t>
  </si>
  <si>
    <t>4B92522836CAF8A840441FBBB417E8AA</t>
  </si>
  <si>
    <t>DIRECTORA</t>
  </si>
  <si>
    <t>LILIAN</t>
  </si>
  <si>
    <t>CASTRO</t>
  </si>
  <si>
    <t>SANTILLAN</t>
  </si>
  <si>
    <t>UNIDAD DE TRANSPARENCIA</t>
  </si>
  <si>
    <t>23338081</t>
  </si>
  <si>
    <t>https://tuxpanveracruz.gob.mx/wp-content/uploads/2018/transparencia/ley_875/Art15/F_17/Inc_a_LILIAN_CASTRO_SANTILLAN_UNIDAD_DE_TRANS_SOPORTE_DOCUMENTAL.pdf</t>
  </si>
  <si>
    <t>8AA6E81D38208F4C32D90459725A04FA</t>
  </si>
  <si>
    <t>COTRALOR</t>
  </si>
  <si>
    <t>MARIA LUISA</t>
  </si>
  <si>
    <t>LOZADA</t>
  </si>
  <si>
    <t>DIAZ</t>
  </si>
  <si>
    <t>23338080</t>
  </si>
  <si>
    <t>A7F39119A027002B2E81FE7193626B25</t>
  </si>
  <si>
    <t>COORDINADOR DE COMERCIO</t>
  </si>
  <si>
    <t>OLIVER</t>
  </si>
  <si>
    <t>ORTEGA</t>
  </si>
  <si>
    <t>COMERCIO</t>
  </si>
  <si>
    <t>23338090</t>
  </si>
  <si>
    <t>https://tuxpanveracruz.gob.mx/wp-content/uploads/2018/transparencia/ley_875/Art15/F_17/Inc_a_OLIVER_GARCIA_COMERCIO_CURRICULUM.pdf</t>
  </si>
  <si>
    <t>https://tuxpanveracruz.gob.mx/wp-content/uploads/2018/transparencia/ley_875/Art15/F_17/Inc_a_OLIVER_GARCIA_COMERCIO_SOPORTE_DOC.pdf</t>
  </si>
  <si>
    <t>La columna de carrera generica se escuentra en blanco en virtud de que presenta certificado de termino de estudios unicamente en licenciatura.</t>
  </si>
  <si>
    <t>089C457D5947EA53119BBC232633EC07</t>
  </si>
  <si>
    <t>SERVICIOS PUBLICOS MUNICIPALES</t>
  </si>
  <si>
    <t>DIRECTOR DE SERVICIOS PUBLICOS MUNICIPALES</t>
  </si>
  <si>
    <t>FERMIN HUGO</t>
  </si>
  <si>
    <t>CAPITAN</t>
  </si>
  <si>
    <t>MERCADO</t>
  </si>
  <si>
    <t>Biologo</t>
  </si>
  <si>
    <t>23338089</t>
  </si>
  <si>
    <t>https://tuxpanveracruz.gob.mx/wp-content/uploads/2018/transparencia/ley_general/Art70/F_17/Inc_a_DATOS_FERMIN_HUGO_CAPITAN_MERCADO.pdf</t>
  </si>
  <si>
    <t>CBDFC1D7CE205E1DF8BF8056A010AF20</t>
  </si>
  <si>
    <t>DIRECTOR DE TRANSITO Y VIALIDAD MUNICIPAL</t>
  </si>
  <si>
    <t>MIGUEL</t>
  </si>
  <si>
    <t>ANGELES</t>
  </si>
  <si>
    <t>23338088</t>
  </si>
  <si>
    <t>https://tuxpanveracruz.gob.mx/wp-content/uploads/2018/transparencia/ley_875/Art15/F_17/Inc_a_MIGUEL_CRUZ_ANGELES.pdf</t>
  </si>
  <si>
    <t>https://tuxpanveracruz.gob.mx/wp-content/uploads/2018/transparencia/ley_general/Art70/F_17/Inc_a_DATOS_MIGUEL_CRUZ_ANGELES.pdf</t>
  </si>
  <si>
    <t>La columna de carrera generica se presenta en blanco en virtud de que no presenta Certificado de la carrera en derecho</t>
  </si>
  <si>
    <t>4DD2638886956E286C87D2F74AB56E24</t>
  </si>
  <si>
    <t>GRACIELA OYUKI</t>
  </si>
  <si>
    <t>LEON</t>
  </si>
  <si>
    <t>BONILLA</t>
  </si>
  <si>
    <t>ADQUISICIONES</t>
  </si>
  <si>
    <t>23338087</t>
  </si>
  <si>
    <t>https://tuxpanveracruz.gob.mx/wp-content/uploads/2019/transparencia/ley_875/Art15/F_17/ADQUISICIONES.pdf</t>
  </si>
  <si>
    <t>La columna de carrera generica se encuentra en blanco en virtud de que no presenta titulo solo diploma de termino de estudios de contador público</t>
  </si>
  <si>
    <t>234FEB3D4B750F647D9194B9B2FC2F62</t>
  </si>
  <si>
    <t>REGIDOR SEGUNDO</t>
  </si>
  <si>
    <t>ROBERTO</t>
  </si>
  <si>
    <t>LOPEZ</t>
  </si>
  <si>
    <t>ARAN</t>
  </si>
  <si>
    <t>23338071</t>
  </si>
  <si>
    <t>https://tuxpanveracruz.gob.mx/wp-content/uploads/2018/transparencia/ley_875/Art15/F_17/Inc_a_ROBERTO_LOPEZ_ARAN_REG_2DO_SOPORTE_DOCUMENTAL.pdf</t>
  </si>
  <si>
    <t>La columna de carrera generica se queda en blanco en virtud de que presenta pasantía en la licenciatura de Sociologia y actualmente cursando la maestría en Educación</t>
  </si>
  <si>
    <t>6A2F2EC8AF9A3282E8AC1EB45E005253</t>
  </si>
  <si>
    <t>REGIDOR PRIMERO</t>
  </si>
  <si>
    <t>ANTONIO</t>
  </si>
  <si>
    <t>BAUTISTA</t>
  </si>
  <si>
    <t>QUIROZ</t>
  </si>
  <si>
    <t>23338070</t>
  </si>
  <si>
    <t>https://tuxpanveracruz.gob.mx/wp-content/uploads/2018/transparencia/ley_875/Art15/F_17/Inc_a_REG1_ANTONIO.pdf</t>
  </si>
  <si>
    <t>La columna de carrera generica se queda en blanco en virtud de que no presenta titulo solo certificado de estudios.</t>
  </si>
  <si>
    <t>B6513A33D1E35F5D8FCB8676EB87B7CB</t>
  </si>
  <si>
    <t>SINDICA UNICA</t>
  </si>
  <si>
    <t>ARELI</t>
  </si>
  <si>
    <t>PEREZ</t>
  </si>
  <si>
    <t>SINDICATURA</t>
  </si>
  <si>
    <t>23338069</t>
  </si>
  <si>
    <t>https://tuxpanveracruz.gob.mx/wp-content/uploads/2018/transparencia/ley_875/Art15/F_17/Inc_a_ARELI_BAUTISTA_SINDICO_CURRICULUM.pdf</t>
  </si>
  <si>
    <t>https://tuxpanveracruz.gob.mx/wp-content/uploads/2018/transparencia/ley_875/Art15/F_17/Inc_a_ARELI_BAUTISTA_SOPORTE_DOCUMENTAL.pdf</t>
  </si>
  <si>
    <t>La columna de carrera generica se queda en blanco en virtud de que no presenta titulo solo constancia de egreso de la carrera de Contaduría</t>
  </si>
  <si>
    <t>DE572956BFC543F9FF63EA9FC862FC7F</t>
  </si>
  <si>
    <t>PRESIDENTE MUNICIPAL</t>
  </si>
  <si>
    <t>AGUILAR</t>
  </si>
  <si>
    <t>MANCHA</t>
  </si>
  <si>
    <t>PRESIDENCIA</t>
  </si>
  <si>
    <t>23338068</t>
  </si>
  <si>
    <t>https://tuxpanveracruz.gob.mx/wp-content/uploads/2018/transparencia/ley_875/Art15/F_17/Inc_a_JUAN_ANTONIO_AGUILAR_CURRICULUM.pdf</t>
  </si>
  <si>
    <t>https://tuxpanveracruz.gob.mx/wp-content/uploads/2018/transparencia/ley_875/Art15/F_17/Inc_a_JUAN_ANTONIO_AGUILAR_SOPORTE_DOC.pdf</t>
  </si>
  <si>
    <t>Secundaria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</si>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</sst>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topLeftCell="A2" workbookViewId="0">
      <selection activeCell="A3" sqref="A3:C3"/>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6" width="45.7109375" bestFit="1" customWidth="1"/>
    <col min="7" max="7" width="19.140625" bestFit="1" customWidth="1"/>
    <col min="8" max="8" width="13.5703125" bestFit="1" customWidth="1"/>
    <col min="9" max="9" width="15.42578125" bestFit="1" customWidth="1"/>
    <col min="10" max="10" width="43.42578125" bestFit="1" customWidth="1"/>
    <col min="11" max="11" width="53" bestFit="1" customWidth="1"/>
    <col min="12" max="12" width="30.5703125" bestFit="1" customWidth="1"/>
    <col min="13" max="13" width="17.42578125" bestFit="1" customWidth="1"/>
    <col min="14" max="14" width="140.5703125" bestFit="1" customWidth="1"/>
    <col min="15" max="15" width="74" bestFit="1" customWidth="1"/>
    <col min="16" max="16" width="62.85546875" bestFit="1" customWidth="1"/>
    <col min="17" max="17" width="147.85546875" bestFit="1" customWidth="1"/>
    <col min="18" max="18" width="73.140625" bestFit="1" customWidth="1"/>
    <col min="19" max="19" width="17.5703125" bestFit="1" customWidth="1"/>
    <col min="20" max="20" width="20" bestFit="1" customWidth="1"/>
    <col min="21" max="21" width="239.5703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s="7" customFormat="1" x14ac:dyDescent="0.25">
      <c r="A8" s="6" t="s">
        <v>55</v>
      </c>
      <c r="B8" s="6" t="s">
        <v>56</v>
      </c>
      <c r="C8" s="6" t="s">
        <v>57</v>
      </c>
      <c r="D8" s="6" t="s">
        <v>58</v>
      </c>
      <c r="E8" s="6" t="s">
        <v>59</v>
      </c>
      <c r="F8" s="6" t="s">
        <v>59</v>
      </c>
      <c r="G8" s="6" t="s">
        <v>60</v>
      </c>
      <c r="H8" s="6" t="s">
        <v>61</v>
      </c>
      <c r="I8" s="6" t="s">
        <v>62</v>
      </c>
      <c r="J8" s="6" t="s">
        <v>63</v>
      </c>
      <c r="K8" s="6" t="s">
        <v>64</v>
      </c>
      <c r="L8" s="6" t="s">
        <v>65</v>
      </c>
      <c r="M8" s="6" t="s">
        <v>66</v>
      </c>
      <c r="N8" s="6" t="s">
        <v>67</v>
      </c>
      <c r="O8" s="6" t="s">
        <v>68</v>
      </c>
      <c r="P8" s="6" t="s">
        <v>67</v>
      </c>
      <c r="Q8" s="6" t="s">
        <v>67</v>
      </c>
      <c r="R8" s="6" t="s">
        <v>69</v>
      </c>
      <c r="S8" s="6" t="s">
        <v>70</v>
      </c>
      <c r="T8" s="6" t="s">
        <v>58</v>
      </c>
      <c r="U8" s="6" t="s">
        <v>71</v>
      </c>
    </row>
    <row r="9" spans="1:21" s="7" customFormat="1" x14ac:dyDescent="0.25">
      <c r="A9" s="6" t="s">
        <v>72</v>
      </c>
      <c r="B9" s="6" t="s">
        <v>56</v>
      </c>
      <c r="C9" s="6" t="s">
        <v>57</v>
      </c>
      <c r="D9" s="6" t="s">
        <v>58</v>
      </c>
      <c r="E9" s="6" t="s">
        <v>73</v>
      </c>
      <c r="F9" s="6" t="s">
        <v>73</v>
      </c>
      <c r="G9" s="6" t="s">
        <v>74</v>
      </c>
      <c r="H9" s="6" t="s">
        <v>75</v>
      </c>
      <c r="I9" s="6" t="s">
        <v>76</v>
      </c>
      <c r="J9" s="6" t="s">
        <v>77</v>
      </c>
      <c r="K9" s="6" t="s">
        <v>64</v>
      </c>
      <c r="L9" s="6" t="s">
        <v>78</v>
      </c>
      <c r="M9" s="6" t="s">
        <v>79</v>
      </c>
      <c r="N9" s="6" t="s">
        <v>67</v>
      </c>
      <c r="O9" s="6" t="s">
        <v>68</v>
      </c>
      <c r="P9" s="6" t="s">
        <v>67</v>
      </c>
      <c r="Q9" s="6" t="s">
        <v>67</v>
      </c>
      <c r="R9" s="6" t="s">
        <v>69</v>
      </c>
      <c r="S9" s="6" t="s">
        <v>70</v>
      </c>
      <c r="T9" s="6" t="s">
        <v>58</v>
      </c>
      <c r="U9" s="6" t="s">
        <v>67</v>
      </c>
    </row>
    <row r="10" spans="1:21" s="7" customFormat="1" x14ac:dyDescent="0.25">
      <c r="A10" s="6" t="s">
        <v>80</v>
      </c>
      <c r="B10" s="6" t="s">
        <v>56</v>
      </c>
      <c r="C10" s="6" t="s">
        <v>57</v>
      </c>
      <c r="D10" s="6" t="s">
        <v>58</v>
      </c>
      <c r="E10" s="6" t="s">
        <v>81</v>
      </c>
      <c r="F10" s="6" t="s">
        <v>81</v>
      </c>
      <c r="G10" s="6" t="s">
        <v>82</v>
      </c>
      <c r="H10" s="6" t="s">
        <v>83</v>
      </c>
      <c r="I10" s="6" t="s">
        <v>84</v>
      </c>
      <c r="J10" s="6" t="s">
        <v>85</v>
      </c>
      <c r="K10" s="6" t="s">
        <v>64</v>
      </c>
      <c r="L10" s="6" t="s">
        <v>67</v>
      </c>
      <c r="M10" s="6" t="s">
        <v>86</v>
      </c>
      <c r="N10" s="6" t="s">
        <v>67</v>
      </c>
      <c r="O10" s="6" t="s">
        <v>68</v>
      </c>
      <c r="P10" s="6" t="s">
        <v>67</v>
      </c>
      <c r="Q10" s="6" t="s">
        <v>67</v>
      </c>
      <c r="R10" s="6" t="s">
        <v>69</v>
      </c>
      <c r="S10" s="6" t="s">
        <v>70</v>
      </c>
      <c r="T10" s="6" t="s">
        <v>58</v>
      </c>
      <c r="U10" s="6" t="s">
        <v>67</v>
      </c>
    </row>
    <row r="11" spans="1:21" s="7" customFormat="1" x14ac:dyDescent="0.25">
      <c r="A11" s="6" t="s">
        <v>87</v>
      </c>
      <c r="B11" s="6" t="s">
        <v>56</v>
      </c>
      <c r="C11" s="6" t="s">
        <v>57</v>
      </c>
      <c r="D11" s="6" t="s">
        <v>58</v>
      </c>
      <c r="E11" s="6" t="s">
        <v>88</v>
      </c>
      <c r="F11" s="6" t="s">
        <v>88</v>
      </c>
      <c r="G11" s="6" t="s">
        <v>89</v>
      </c>
      <c r="H11" s="6" t="s">
        <v>90</v>
      </c>
      <c r="I11" s="6" t="s">
        <v>91</v>
      </c>
      <c r="J11" s="6" t="s">
        <v>92</v>
      </c>
      <c r="K11" s="6" t="s">
        <v>64</v>
      </c>
      <c r="L11" s="6" t="s">
        <v>67</v>
      </c>
      <c r="M11" s="6" t="s">
        <v>93</v>
      </c>
      <c r="N11" s="6" t="s">
        <v>67</v>
      </c>
      <c r="O11" s="6" t="s">
        <v>68</v>
      </c>
      <c r="P11" s="6" t="s">
        <v>67</v>
      </c>
      <c r="Q11" s="6" t="s">
        <v>67</v>
      </c>
      <c r="R11" s="6" t="s">
        <v>69</v>
      </c>
      <c r="S11" s="6" t="s">
        <v>70</v>
      </c>
      <c r="T11" s="6" t="s">
        <v>58</v>
      </c>
      <c r="U11" s="6" t="s">
        <v>94</v>
      </c>
    </row>
    <row r="12" spans="1:21" s="7" customFormat="1" x14ac:dyDescent="0.25">
      <c r="A12" s="6" t="s">
        <v>95</v>
      </c>
      <c r="B12" s="6" t="s">
        <v>56</v>
      </c>
      <c r="C12" s="6" t="s">
        <v>57</v>
      </c>
      <c r="D12" s="6" t="s">
        <v>58</v>
      </c>
      <c r="E12" s="6" t="s">
        <v>96</v>
      </c>
      <c r="F12" s="6" t="s">
        <v>96</v>
      </c>
      <c r="G12" s="6" t="s">
        <v>97</v>
      </c>
      <c r="H12" s="6" t="s">
        <v>98</v>
      </c>
      <c r="I12" s="6" t="s">
        <v>99</v>
      </c>
      <c r="J12" s="6" t="s">
        <v>100</v>
      </c>
      <c r="K12" s="6" t="s">
        <v>64</v>
      </c>
      <c r="L12" s="6" t="s">
        <v>65</v>
      </c>
      <c r="M12" s="6" t="s">
        <v>101</v>
      </c>
      <c r="N12" s="6" t="s">
        <v>67</v>
      </c>
      <c r="O12" s="6" t="s">
        <v>68</v>
      </c>
      <c r="P12" s="6" t="s">
        <v>67</v>
      </c>
      <c r="Q12" s="6" t="s">
        <v>67</v>
      </c>
      <c r="R12" s="6" t="s">
        <v>69</v>
      </c>
      <c r="S12" s="6" t="s">
        <v>70</v>
      </c>
      <c r="T12" s="6" t="s">
        <v>58</v>
      </c>
      <c r="U12" s="6" t="s">
        <v>67</v>
      </c>
    </row>
    <row r="13" spans="1:21" s="7" customFormat="1" x14ac:dyDescent="0.25">
      <c r="A13" s="6" t="s">
        <v>102</v>
      </c>
      <c r="B13" s="6" t="s">
        <v>56</v>
      </c>
      <c r="C13" s="6" t="s">
        <v>57</v>
      </c>
      <c r="D13" s="6" t="s">
        <v>58</v>
      </c>
      <c r="E13" s="6" t="s">
        <v>103</v>
      </c>
      <c r="F13" s="6" t="s">
        <v>104</v>
      </c>
      <c r="G13" s="6" t="s">
        <v>105</v>
      </c>
      <c r="H13" s="6" t="s">
        <v>106</v>
      </c>
      <c r="I13" s="6" t="s">
        <v>107</v>
      </c>
      <c r="J13" s="6" t="s">
        <v>108</v>
      </c>
      <c r="K13" s="6" t="s">
        <v>64</v>
      </c>
      <c r="L13" s="6" t="s">
        <v>109</v>
      </c>
      <c r="M13" s="6" t="s">
        <v>110</v>
      </c>
      <c r="N13" s="6" t="s">
        <v>67</v>
      </c>
      <c r="O13" s="6" t="s">
        <v>68</v>
      </c>
      <c r="P13" s="6" t="s">
        <v>67</v>
      </c>
      <c r="Q13" s="6" t="s">
        <v>67</v>
      </c>
      <c r="R13" s="6" t="s">
        <v>69</v>
      </c>
      <c r="S13" s="6" t="s">
        <v>70</v>
      </c>
      <c r="T13" s="6" t="s">
        <v>58</v>
      </c>
      <c r="U13" s="6" t="s">
        <v>67</v>
      </c>
    </row>
    <row r="14" spans="1:21" s="7" customFormat="1" x14ac:dyDescent="0.25">
      <c r="A14" s="6" t="s">
        <v>111</v>
      </c>
      <c r="B14" s="6" t="s">
        <v>56</v>
      </c>
      <c r="C14" s="6" t="s">
        <v>57</v>
      </c>
      <c r="D14" s="6" t="s">
        <v>58</v>
      </c>
      <c r="E14" s="6" t="s">
        <v>103</v>
      </c>
      <c r="F14" s="6" t="s">
        <v>103</v>
      </c>
      <c r="G14" s="6" t="s">
        <v>112</v>
      </c>
      <c r="H14" s="6" t="s">
        <v>113</v>
      </c>
      <c r="I14" s="6" t="s">
        <v>114</v>
      </c>
      <c r="J14" s="6" t="s">
        <v>115</v>
      </c>
      <c r="K14" s="6" t="s">
        <v>64</v>
      </c>
      <c r="L14" s="6" t="s">
        <v>67</v>
      </c>
      <c r="M14" s="6" t="s">
        <v>116</v>
      </c>
      <c r="N14" s="6" t="s">
        <v>67</v>
      </c>
      <c r="O14" s="6" t="s">
        <v>68</v>
      </c>
      <c r="P14" s="6" t="s">
        <v>67</v>
      </c>
      <c r="Q14" s="6" t="s">
        <v>67</v>
      </c>
      <c r="R14" s="6" t="s">
        <v>69</v>
      </c>
      <c r="S14" s="6" t="s">
        <v>70</v>
      </c>
      <c r="T14" s="6" t="s">
        <v>58</v>
      </c>
      <c r="U14" s="6" t="s">
        <v>117</v>
      </c>
    </row>
    <row r="15" spans="1:21" s="7" customFormat="1" x14ac:dyDescent="0.25">
      <c r="A15" s="6" t="s">
        <v>118</v>
      </c>
      <c r="B15" s="6" t="s">
        <v>56</v>
      </c>
      <c r="C15" s="6" t="s">
        <v>57</v>
      </c>
      <c r="D15" s="6" t="s">
        <v>58</v>
      </c>
      <c r="E15" s="6" t="s">
        <v>119</v>
      </c>
      <c r="F15" s="6" t="s">
        <v>119</v>
      </c>
      <c r="G15" s="6" t="s">
        <v>120</v>
      </c>
      <c r="H15" s="6" t="s">
        <v>121</v>
      </c>
      <c r="I15" s="6" t="s">
        <v>122</v>
      </c>
      <c r="J15" s="6" t="s">
        <v>123</v>
      </c>
      <c r="K15" s="6" t="s">
        <v>64</v>
      </c>
      <c r="L15" s="6" t="s">
        <v>67</v>
      </c>
      <c r="M15" s="6" t="s">
        <v>124</v>
      </c>
      <c r="N15" s="6" t="s">
        <v>125</v>
      </c>
      <c r="O15" s="6" t="s">
        <v>68</v>
      </c>
      <c r="P15" s="6" t="s">
        <v>67</v>
      </c>
      <c r="Q15" s="6" t="s">
        <v>126</v>
      </c>
      <c r="R15" s="6" t="s">
        <v>69</v>
      </c>
      <c r="S15" s="6" t="s">
        <v>70</v>
      </c>
      <c r="T15" s="6" t="s">
        <v>58</v>
      </c>
      <c r="U15" s="6" t="s">
        <v>127</v>
      </c>
    </row>
    <row r="16" spans="1:21" s="7" customFormat="1" x14ac:dyDescent="0.25">
      <c r="A16" s="6" t="s">
        <v>128</v>
      </c>
      <c r="B16" s="6" t="s">
        <v>56</v>
      </c>
      <c r="C16" s="6" t="s">
        <v>57</v>
      </c>
      <c r="D16" s="6" t="s">
        <v>58</v>
      </c>
      <c r="E16" s="6" t="s">
        <v>129</v>
      </c>
      <c r="F16" s="6" t="s">
        <v>129</v>
      </c>
      <c r="G16" s="6" t="s">
        <v>130</v>
      </c>
      <c r="H16" s="6" t="s">
        <v>131</v>
      </c>
      <c r="I16" s="6" t="s">
        <v>132</v>
      </c>
      <c r="J16" s="6" t="s">
        <v>63</v>
      </c>
      <c r="K16" s="6" t="s">
        <v>64</v>
      </c>
      <c r="L16" s="6" t="s">
        <v>67</v>
      </c>
      <c r="M16" s="6" t="s">
        <v>133</v>
      </c>
      <c r="N16" s="6" t="s">
        <v>134</v>
      </c>
      <c r="O16" s="6" t="s">
        <v>68</v>
      </c>
      <c r="P16" s="6" t="s">
        <v>67</v>
      </c>
      <c r="Q16" s="6" t="s">
        <v>135</v>
      </c>
      <c r="R16" s="6" t="s">
        <v>69</v>
      </c>
      <c r="S16" s="6" t="s">
        <v>70</v>
      </c>
      <c r="T16" s="6" t="s">
        <v>58</v>
      </c>
      <c r="U16" s="6" t="s">
        <v>127</v>
      </c>
    </row>
    <row r="17" spans="1:21" s="7" customFormat="1" x14ac:dyDescent="0.25">
      <c r="A17" s="6" t="s">
        <v>136</v>
      </c>
      <c r="B17" s="6" t="s">
        <v>56</v>
      </c>
      <c r="C17" s="6" t="s">
        <v>57</v>
      </c>
      <c r="D17" s="6" t="s">
        <v>58</v>
      </c>
      <c r="E17" s="6" t="s">
        <v>137</v>
      </c>
      <c r="F17" s="6" t="s">
        <v>137</v>
      </c>
      <c r="G17" s="6" t="s">
        <v>138</v>
      </c>
      <c r="H17" s="6" t="s">
        <v>83</v>
      </c>
      <c r="I17" s="6" t="s">
        <v>121</v>
      </c>
      <c r="J17" s="6" t="s">
        <v>63</v>
      </c>
      <c r="K17" s="6" t="s">
        <v>64</v>
      </c>
      <c r="L17" s="6" t="s">
        <v>67</v>
      </c>
      <c r="M17" s="6" t="s">
        <v>139</v>
      </c>
      <c r="N17" s="6" t="s">
        <v>140</v>
      </c>
      <c r="O17" s="6" t="s">
        <v>68</v>
      </c>
      <c r="P17" s="6" t="s">
        <v>67</v>
      </c>
      <c r="Q17" s="6" t="s">
        <v>141</v>
      </c>
      <c r="R17" s="6" t="s">
        <v>69</v>
      </c>
      <c r="S17" s="6" t="s">
        <v>70</v>
      </c>
      <c r="T17" s="6" t="s">
        <v>58</v>
      </c>
      <c r="U17" s="6" t="s">
        <v>127</v>
      </c>
    </row>
    <row r="18" spans="1:21" s="7" customFormat="1" x14ac:dyDescent="0.25">
      <c r="A18" s="6" t="s">
        <v>142</v>
      </c>
      <c r="B18" s="6" t="s">
        <v>56</v>
      </c>
      <c r="C18" s="6" t="s">
        <v>143</v>
      </c>
      <c r="D18" s="6" t="s">
        <v>144</v>
      </c>
      <c r="E18" s="6" t="s">
        <v>145</v>
      </c>
      <c r="F18" s="6" t="s">
        <v>145</v>
      </c>
      <c r="G18" s="6" t="s">
        <v>146</v>
      </c>
      <c r="H18" s="6" t="s">
        <v>147</v>
      </c>
      <c r="I18" s="6" t="s">
        <v>148</v>
      </c>
      <c r="J18" s="6" t="s">
        <v>63</v>
      </c>
      <c r="K18" s="6" t="s">
        <v>64</v>
      </c>
      <c r="L18" s="6" t="s">
        <v>67</v>
      </c>
      <c r="M18" s="6" t="s">
        <v>149</v>
      </c>
      <c r="N18" s="6" t="s">
        <v>150</v>
      </c>
      <c r="O18" s="6" t="s">
        <v>68</v>
      </c>
      <c r="P18" s="6" t="s">
        <v>67</v>
      </c>
      <c r="Q18" s="6" t="s">
        <v>151</v>
      </c>
      <c r="R18" s="6" t="s">
        <v>69</v>
      </c>
      <c r="S18" s="6" t="s">
        <v>152</v>
      </c>
      <c r="T18" s="6" t="s">
        <v>153</v>
      </c>
      <c r="U18" s="6" t="s">
        <v>154</v>
      </c>
    </row>
    <row r="19" spans="1:21" s="7" customFormat="1" x14ac:dyDescent="0.25">
      <c r="A19" s="6" t="s">
        <v>155</v>
      </c>
      <c r="B19" s="6" t="s">
        <v>56</v>
      </c>
      <c r="C19" s="6" t="s">
        <v>143</v>
      </c>
      <c r="D19" s="6" t="s">
        <v>144</v>
      </c>
      <c r="E19" s="6" t="s">
        <v>156</v>
      </c>
      <c r="F19" s="6" t="s">
        <v>156</v>
      </c>
      <c r="G19" s="6" t="s">
        <v>157</v>
      </c>
      <c r="H19" s="6" t="s">
        <v>158</v>
      </c>
      <c r="I19" s="6" t="s">
        <v>159</v>
      </c>
      <c r="J19" s="6" t="s">
        <v>63</v>
      </c>
      <c r="K19" s="6" t="s">
        <v>64</v>
      </c>
      <c r="L19" s="6" t="s">
        <v>67</v>
      </c>
      <c r="M19" s="6" t="s">
        <v>160</v>
      </c>
      <c r="N19" s="6" t="s">
        <v>161</v>
      </c>
      <c r="O19" s="6" t="s">
        <v>68</v>
      </c>
      <c r="P19" s="6" t="s">
        <v>67</v>
      </c>
      <c r="Q19" s="6" t="s">
        <v>162</v>
      </c>
      <c r="R19" s="6" t="s">
        <v>69</v>
      </c>
      <c r="S19" s="6" t="s">
        <v>152</v>
      </c>
      <c r="T19" s="6" t="s">
        <v>153</v>
      </c>
      <c r="U19" s="6" t="s">
        <v>154</v>
      </c>
    </row>
    <row r="20" spans="1:21" s="7" customFormat="1" x14ac:dyDescent="0.25">
      <c r="A20" s="6" t="s">
        <v>163</v>
      </c>
      <c r="B20" s="6" t="s">
        <v>56</v>
      </c>
      <c r="C20" s="6" t="s">
        <v>143</v>
      </c>
      <c r="D20" s="6" t="s">
        <v>144</v>
      </c>
      <c r="E20" s="6" t="s">
        <v>164</v>
      </c>
      <c r="F20" s="6" t="s">
        <v>164</v>
      </c>
      <c r="G20" s="6" t="s">
        <v>165</v>
      </c>
      <c r="H20" s="6" t="s">
        <v>166</v>
      </c>
      <c r="I20" s="6" t="s">
        <v>167</v>
      </c>
      <c r="J20" s="6" t="s">
        <v>168</v>
      </c>
      <c r="K20" s="6" t="s">
        <v>64</v>
      </c>
      <c r="L20" s="6" t="s">
        <v>67</v>
      </c>
      <c r="M20" s="6" t="s">
        <v>169</v>
      </c>
      <c r="N20" s="6" t="s">
        <v>67</v>
      </c>
      <c r="O20" s="6" t="s">
        <v>68</v>
      </c>
      <c r="P20" s="6" t="s">
        <v>67</v>
      </c>
      <c r="Q20" s="6" t="s">
        <v>67</v>
      </c>
      <c r="R20" s="6" t="s">
        <v>69</v>
      </c>
      <c r="S20" s="6" t="s">
        <v>152</v>
      </c>
      <c r="T20" s="6" t="s">
        <v>153</v>
      </c>
      <c r="U20" s="6" t="s">
        <v>154</v>
      </c>
    </row>
    <row r="21" spans="1:21" s="7" customFormat="1" x14ac:dyDescent="0.25">
      <c r="A21" s="6" t="s">
        <v>170</v>
      </c>
      <c r="B21" s="6" t="s">
        <v>56</v>
      </c>
      <c r="C21" s="6" t="s">
        <v>143</v>
      </c>
      <c r="D21" s="6" t="s">
        <v>144</v>
      </c>
      <c r="E21" s="6" t="s">
        <v>171</v>
      </c>
      <c r="F21" s="6" t="s">
        <v>171</v>
      </c>
      <c r="G21" s="6" t="s">
        <v>172</v>
      </c>
      <c r="H21" s="6" t="s">
        <v>173</v>
      </c>
      <c r="I21" s="6" t="s">
        <v>148</v>
      </c>
      <c r="J21" s="6" t="s">
        <v>174</v>
      </c>
      <c r="K21" s="6" t="s">
        <v>64</v>
      </c>
      <c r="L21" s="6" t="s">
        <v>67</v>
      </c>
      <c r="M21" s="6" t="s">
        <v>175</v>
      </c>
      <c r="N21" s="6" t="s">
        <v>176</v>
      </c>
      <c r="O21" s="6" t="s">
        <v>68</v>
      </c>
      <c r="P21" s="6" t="s">
        <v>67</v>
      </c>
      <c r="Q21" s="6" t="s">
        <v>177</v>
      </c>
      <c r="R21" s="6" t="s">
        <v>69</v>
      </c>
      <c r="S21" s="6" t="s">
        <v>152</v>
      </c>
      <c r="T21" s="6" t="s">
        <v>153</v>
      </c>
      <c r="U21" s="6" t="s">
        <v>154</v>
      </c>
    </row>
    <row r="22" spans="1:21" s="7" customFormat="1" x14ac:dyDescent="0.25">
      <c r="A22" s="6" t="s">
        <v>178</v>
      </c>
      <c r="B22" s="6" t="s">
        <v>56</v>
      </c>
      <c r="C22" s="6" t="s">
        <v>143</v>
      </c>
      <c r="D22" s="6" t="s">
        <v>144</v>
      </c>
      <c r="E22" s="6" t="s">
        <v>179</v>
      </c>
      <c r="F22" s="6" t="s">
        <v>179</v>
      </c>
      <c r="G22" s="6" t="s">
        <v>180</v>
      </c>
      <c r="H22" s="6" t="s">
        <v>181</v>
      </c>
      <c r="I22" s="6" t="s">
        <v>148</v>
      </c>
      <c r="J22" s="6" t="s">
        <v>92</v>
      </c>
      <c r="K22" s="6" t="s">
        <v>64</v>
      </c>
      <c r="L22" s="6" t="s">
        <v>67</v>
      </c>
      <c r="M22" s="6" t="s">
        <v>182</v>
      </c>
      <c r="N22" s="6" t="s">
        <v>183</v>
      </c>
      <c r="O22" s="6" t="s">
        <v>68</v>
      </c>
      <c r="P22" s="6" t="s">
        <v>67</v>
      </c>
      <c r="Q22" s="6" t="s">
        <v>184</v>
      </c>
      <c r="R22" s="6" t="s">
        <v>69</v>
      </c>
      <c r="S22" s="6" t="s">
        <v>152</v>
      </c>
      <c r="T22" s="6" t="s">
        <v>153</v>
      </c>
      <c r="U22" s="6" t="s">
        <v>154</v>
      </c>
    </row>
    <row r="23" spans="1:21" s="7" customFormat="1" x14ac:dyDescent="0.25">
      <c r="A23" s="6" t="s">
        <v>185</v>
      </c>
      <c r="B23" s="6" t="s">
        <v>56</v>
      </c>
      <c r="C23" s="6" t="s">
        <v>143</v>
      </c>
      <c r="D23" s="6" t="s">
        <v>144</v>
      </c>
      <c r="E23" s="6" t="s">
        <v>186</v>
      </c>
      <c r="F23" s="6" t="s">
        <v>186</v>
      </c>
      <c r="G23" s="6" t="s">
        <v>187</v>
      </c>
      <c r="H23" s="6" t="s">
        <v>167</v>
      </c>
      <c r="I23" s="6" t="s">
        <v>84</v>
      </c>
      <c r="J23" s="6" t="s">
        <v>188</v>
      </c>
      <c r="K23" s="6" t="s">
        <v>64</v>
      </c>
      <c r="L23" s="6" t="s">
        <v>67</v>
      </c>
      <c r="M23" s="6" t="s">
        <v>189</v>
      </c>
      <c r="N23" s="6" t="s">
        <v>190</v>
      </c>
      <c r="O23" s="6" t="s">
        <v>68</v>
      </c>
      <c r="P23" s="6" t="s">
        <v>67</v>
      </c>
      <c r="Q23" s="6" t="s">
        <v>191</v>
      </c>
      <c r="R23" s="6" t="s">
        <v>69</v>
      </c>
      <c r="S23" s="6" t="s">
        <v>152</v>
      </c>
      <c r="T23" s="6" t="s">
        <v>153</v>
      </c>
      <c r="U23" s="6" t="s">
        <v>192</v>
      </c>
    </row>
    <row r="24" spans="1:21" s="7" customFormat="1" x14ac:dyDescent="0.25">
      <c r="A24" s="6" t="s">
        <v>193</v>
      </c>
      <c r="B24" s="6" t="s">
        <v>56</v>
      </c>
      <c r="C24" s="6" t="s">
        <v>143</v>
      </c>
      <c r="D24" s="6" t="s">
        <v>144</v>
      </c>
      <c r="E24" s="6" t="s">
        <v>194</v>
      </c>
      <c r="F24" s="6" t="s">
        <v>194</v>
      </c>
      <c r="G24" s="6" t="s">
        <v>195</v>
      </c>
      <c r="H24" s="6" t="s">
        <v>196</v>
      </c>
      <c r="I24" s="6" t="s">
        <v>197</v>
      </c>
      <c r="J24" s="6" t="s">
        <v>198</v>
      </c>
      <c r="K24" s="6" t="s">
        <v>199</v>
      </c>
      <c r="L24" s="6" t="s">
        <v>67</v>
      </c>
      <c r="M24" s="6" t="s">
        <v>200</v>
      </c>
      <c r="N24" s="6" t="s">
        <v>67</v>
      </c>
      <c r="O24" s="6" t="s">
        <v>68</v>
      </c>
      <c r="P24" s="6" t="s">
        <v>67</v>
      </c>
      <c r="Q24" s="6" t="s">
        <v>67</v>
      </c>
      <c r="R24" s="6" t="s">
        <v>69</v>
      </c>
      <c r="S24" s="6" t="s">
        <v>152</v>
      </c>
      <c r="T24" s="6" t="s">
        <v>144</v>
      </c>
      <c r="U24" s="6" t="s">
        <v>201</v>
      </c>
    </row>
    <row r="25" spans="1:21" s="7" customFormat="1" x14ac:dyDescent="0.25">
      <c r="A25" s="6" t="s">
        <v>202</v>
      </c>
      <c r="B25" s="6" t="s">
        <v>56</v>
      </c>
      <c r="C25" s="6" t="s">
        <v>203</v>
      </c>
      <c r="D25" s="6" t="s">
        <v>144</v>
      </c>
      <c r="E25" s="6" t="s">
        <v>204</v>
      </c>
      <c r="F25" s="6" t="s">
        <v>204</v>
      </c>
      <c r="G25" s="6" t="s">
        <v>205</v>
      </c>
      <c r="H25" s="6" t="s">
        <v>83</v>
      </c>
      <c r="I25" s="6" t="s">
        <v>206</v>
      </c>
      <c r="J25" s="6" t="s">
        <v>207</v>
      </c>
      <c r="K25" s="6" t="s">
        <v>64</v>
      </c>
      <c r="L25" s="6" t="s">
        <v>67</v>
      </c>
      <c r="M25" s="6" t="s">
        <v>208</v>
      </c>
      <c r="N25" s="6" t="s">
        <v>209</v>
      </c>
      <c r="O25" s="6" t="s">
        <v>68</v>
      </c>
      <c r="P25" s="6" t="s">
        <v>67</v>
      </c>
      <c r="Q25" s="6" t="s">
        <v>210</v>
      </c>
      <c r="R25" s="6" t="s">
        <v>69</v>
      </c>
      <c r="S25" s="6" t="s">
        <v>152</v>
      </c>
      <c r="T25" s="6" t="s">
        <v>144</v>
      </c>
      <c r="U25" s="6" t="s">
        <v>201</v>
      </c>
    </row>
    <row r="26" spans="1:21" s="7" customFormat="1" x14ac:dyDescent="0.25">
      <c r="A26" s="6" t="s">
        <v>211</v>
      </c>
      <c r="B26" s="6" t="s">
        <v>56</v>
      </c>
      <c r="C26" s="6" t="s">
        <v>203</v>
      </c>
      <c r="D26" s="6" t="s">
        <v>144</v>
      </c>
      <c r="E26" s="6" t="s">
        <v>212</v>
      </c>
      <c r="F26" s="6" t="s">
        <v>212</v>
      </c>
      <c r="G26" s="6" t="s">
        <v>213</v>
      </c>
      <c r="H26" s="6" t="s">
        <v>214</v>
      </c>
      <c r="I26" s="6" t="s">
        <v>215</v>
      </c>
      <c r="J26" s="6" t="s">
        <v>216</v>
      </c>
      <c r="K26" s="6" t="s">
        <v>217</v>
      </c>
      <c r="L26" s="6" t="s">
        <v>218</v>
      </c>
      <c r="M26" s="6" t="s">
        <v>219</v>
      </c>
      <c r="N26" s="6" t="s">
        <v>67</v>
      </c>
      <c r="O26" s="6" t="s">
        <v>68</v>
      </c>
      <c r="P26" s="6" t="s">
        <v>67</v>
      </c>
      <c r="Q26" s="6" t="s">
        <v>67</v>
      </c>
      <c r="R26" s="6" t="s">
        <v>69</v>
      </c>
      <c r="S26" s="6" t="s">
        <v>152</v>
      </c>
      <c r="T26" s="6" t="s">
        <v>144</v>
      </c>
      <c r="U26" s="6" t="s">
        <v>67</v>
      </c>
    </row>
    <row r="27" spans="1:21" s="7" customFormat="1" x14ac:dyDescent="0.25">
      <c r="A27" s="6" t="s">
        <v>220</v>
      </c>
      <c r="B27" s="6" t="s">
        <v>56</v>
      </c>
      <c r="C27" s="6" t="s">
        <v>203</v>
      </c>
      <c r="D27" s="6" t="s">
        <v>144</v>
      </c>
      <c r="E27" s="6" t="s">
        <v>221</v>
      </c>
      <c r="F27" s="6" t="s">
        <v>221</v>
      </c>
      <c r="G27" s="6" t="s">
        <v>222</v>
      </c>
      <c r="H27" s="6" t="s">
        <v>223</v>
      </c>
      <c r="I27" s="6" t="s">
        <v>83</v>
      </c>
      <c r="J27" s="6" t="s">
        <v>216</v>
      </c>
      <c r="K27" s="6" t="s">
        <v>224</v>
      </c>
      <c r="L27" s="6" t="s">
        <v>67</v>
      </c>
      <c r="M27" s="6" t="s">
        <v>225</v>
      </c>
      <c r="N27" s="6" t="s">
        <v>67</v>
      </c>
      <c r="O27" s="6" t="s">
        <v>68</v>
      </c>
      <c r="P27" s="6" t="s">
        <v>67</v>
      </c>
      <c r="Q27" s="6" t="s">
        <v>67</v>
      </c>
      <c r="R27" s="6" t="s">
        <v>69</v>
      </c>
      <c r="S27" s="6" t="s">
        <v>152</v>
      </c>
      <c r="T27" s="6" t="s">
        <v>144</v>
      </c>
      <c r="U27" s="6" t="s">
        <v>226</v>
      </c>
    </row>
    <row r="28" spans="1:21" s="7" customFormat="1" x14ac:dyDescent="0.25">
      <c r="A28" s="6" t="s">
        <v>227</v>
      </c>
      <c r="B28" s="6" t="s">
        <v>56</v>
      </c>
      <c r="C28" s="6" t="s">
        <v>203</v>
      </c>
      <c r="D28" s="6" t="s">
        <v>144</v>
      </c>
      <c r="E28" s="6" t="s">
        <v>228</v>
      </c>
      <c r="F28" s="6" t="s">
        <v>228</v>
      </c>
      <c r="G28" s="6" t="s">
        <v>229</v>
      </c>
      <c r="H28" s="6" t="s">
        <v>230</v>
      </c>
      <c r="I28" s="6" t="s">
        <v>231</v>
      </c>
      <c r="J28" s="6" t="s">
        <v>232</v>
      </c>
      <c r="K28" s="6" t="s">
        <v>233</v>
      </c>
      <c r="L28" s="6" t="s">
        <v>67</v>
      </c>
      <c r="M28" s="6" t="s">
        <v>234</v>
      </c>
      <c r="N28" s="6" t="s">
        <v>67</v>
      </c>
      <c r="O28" s="6" t="s">
        <v>68</v>
      </c>
      <c r="P28" s="6" t="s">
        <v>67</v>
      </c>
      <c r="Q28" s="6" t="s">
        <v>235</v>
      </c>
      <c r="R28" s="6" t="s">
        <v>69</v>
      </c>
      <c r="S28" s="6" t="s">
        <v>152</v>
      </c>
      <c r="T28" s="6" t="s">
        <v>144</v>
      </c>
      <c r="U28" s="6" t="s">
        <v>236</v>
      </c>
    </row>
    <row r="29" spans="1:21" s="7" customFormat="1" x14ac:dyDescent="0.25">
      <c r="A29" s="6" t="s">
        <v>237</v>
      </c>
      <c r="B29" s="6" t="s">
        <v>56</v>
      </c>
      <c r="C29" s="6" t="s">
        <v>203</v>
      </c>
      <c r="D29" s="6" t="s">
        <v>144</v>
      </c>
      <c r="E29" s="6" t="s">
        <v>238</v>
      </c>
      <c r="F29" s="6" t="s">
        <v>238</v>
      </c>
      <c r="G29" s="6" t="s">
        <v>239</v>
      </c>
      <c r="H29" s="6" t="s">
        <v>214</v>
      </c>
      <c r="I29" s="6" t="s">
        <v>240</v>
      </c>
      <c r="J29" s="6" t="s">
        <v>241</v>
      </c>
      <c r="K29" s="6" t="s">
        <v>64</v>
      </c>
      <c r="L29" s="6" t="s">
        <v>242</v>
      </c>
      <c r="M29" s="6" t="s">
        <v>243</v>
      </c>
      <c r="N29" s="6" t="s">
        <v>244</v>
      </c>
      <c r="O29" s="6" t="s">
        <v>68</v>
      </c>
      <c r="P29" s="6" t="s">
        <v>67</v>
      </c>
      <c r="Q29" s="6" t="s">
        <v>245</v>
      </c>
      <c r="R29" s="6" t="s">
        <v>69</v>
      </c>
      <c r="S29" s="6" t="s">
        <v>152</v>
      </c>
      <c r="T29" s="6" t="s">
        <v>144</v>
      </c>
      <c r="U29" s="6" t="s">
        <v>67</v>
      </c>
    </row>
    <row r="30" spans="1:21" s="7" customFormat="1" x14ac:dyDescent="0.25">
      <c r="A30" s="6" t="s">
        <v>246</v>
      </c>
      <c r="B30" s="6" t="s">
        <v>56</v>
      </c>
      <c r="C30" s="6" t="s">
        <v>203</v>
      </c>
      <c r="D30" s="6" t="s">
        <v>144</v>
      </c>
      <c r="E30" s="6" t="s">
        <v>247</v>
      </c>
      <c r="F30" s="6" t="s">
        <v>247</v>
      </c>
      <c r="G30" s="6" t="s">
        <v>248</v>
      </c>
      <c r="H30" s="6" t="s">
        <v>249</v>
      </c>
      <c r="I30" s="6" t="s">
        <v>83</v>
      </c>
      <c r="J30" s="6" t="s">
        <v>250</v>
      </c>
      <c r="K30" s="6" t="s">
        <v>64</v>
      </c>
      <c r="L30" s="6" t="s">
        <v>65</v>
      </c>
      <c r="M30" s="6" t="s">
        <v>251</v>
      </c>
      <c r="N30" s="6" t="s">
        <v>252</v>
      </c>
      <c r="O30" s="6" t="s">
        <v>68</v>
      </c>
      <c r="P30" s="6" t="s">
        <v>67</v>
      </c>
      <c r="Q30" s="6" t="s">
        <v>252</v>
      </c>
      <c r="R30" s="6" t="s">
        <v>69</v>
      </c>
      <c r="S30" s="6" t="s">
        <v>152</v>
      </c>
      <c r="T30" s="6" t="s">
        <v>144</v>
      </c>
      <c r="U30" s="6" t="s">
        <v>253</v>
      </c>
    </row>
    <row r="31" spans="1:21" s="7" customFormat="1" x14ac:dyDescent="0.25">
      <c r="A31" s="6" t="s">
        <v>254</v>
      </c>
      <c r="B31" s="6" t="s">
        <v>56</v>
      </c>
      <c r="C31" s="6" t="s">
        <v>203</v>
      </c>
      <c r="D31" s="6" t="s">
        <v>144</v>
      </c>
      <c r="E31" s="6" t="s">
        <v>255</v>
      </c>
      <c r="F31" s="6" t="s">
        <v>256</v>
      </c>
      <c r="G31" s="6" t="s">
        <v>257</v>
      </c>
      <c r="H31" s="6" t="s">
        <v>258</v>
      </c>
      <c r="I31" s="6" t="s">
        <v>259</v>
      </c>
      <c r="J31" s="6" t="s">
        <v>260</v>
      </c>
      <c r="K31" s="6" t="s">
        <v>64</v>
      </c>
      <c r="L31" s="6" t="s">
        <v>67</v>
      </c>
      <c r="M31" s="6" t="s">
        <v>261</v>
      </c>
      <c r="N31" s="6" t="s">
        <v>67</v>
      </c>
      <c r="O31" s="6" t="s">
        <v>68</v>
      </c>
      <c r="P31" s="6" t="s">
        <v>67</v>
      </c>
      <c r="Q31" s="6" t="s">
        <v>262</v>
      </c>
      <c r="R31" s="6" t="s">
        <v>69</v>
      </c>
      <c r="S31" s="6" t="s">
        <v>152</v>
      </c>
      <c r="T31" s="6" t="s">
        <v>144</v>
      </c>
      <c r="U31" s="6" t="s">
        <v>201</v>
      </c>
    </row>
    <row r="32" spans="1:21" s="7" customFormat="1" x14ac:dyDescent="0.25">
      <c r="A32" s="6" t="s">
        <v>263</v>
      </c>
      <c r="B32" s="6" t="s">
        <v>56</v>
      </c>
      <c r="C32" s="6" t="s">
        <v>203</v>
      </c>
      <c r="D32" s="6" t="s">
        <v>144</v>
      </c>
      <c r="E32" s="6" t="s">
        <v>264</v>
      </c>
      <c r="F32" s="6" t="s">
        <v>265</v>
      </c>
      <c r="G32" s="6" t="s">
        <v>266</v>
      </c>
      <c r="H32" s="6" t="s">
        <v>113</v>
      </c>
      <c r="I32" s="6" t="s">
        <v>83</v>
      </c>
      <c r="J32" s="6" t="s">
        <v>267</v>
      </c>
      <c r="K32" s="6" t="s">
        <v>268</v>
      </c>
      <c r="L32" s="6" t="s">
        <v>67</v>
      </c>
      <c r="M32" s="6" t="s">
        <v>269</v>
      </c>
      <c r="N32" s="6" t="s">
        <v>270</v>
      </c>
      <c r="O32" s="6" t="s">
        <v>68</v>
      </c>
      <c r="P32" s="6" t="s">
        <v>67</v>
      </c>
      <c r="Q32" s="6" t="s">
        <v>67</v>
      </c>
      <c r="R32" s="6" t="s">
        <v>69</v>
      </c>
      <c r="S32" s="6" t="s">
        <v>152</v>
      </c>
      <c r="T32" s="6" t="s">
        <v>144</v>
      </c>
      <c r="U32" s="6" t="s">
        <v>271</v>
      </c>
    </row>
    <row r="33" spans="1:21" s="7" customFormat="1" x14ac:dyDescent="0.25">
      <c r="A33" s="6" t="s">
        <v>272</v>
      </c>
      <c r="B33" s="6" t="s">
        <v>56</v>
      </c>
      <c r="C33" s="6" t="s">
        <v>203</v>
      </c>
      <c r="D33" s="6" t="s">
        <v>144</v>
      </c>
      <c r="E33" s="6" t="s">
        <v>273</v>
      </c>
      <c r="F33" s="6" t="s">
        <v>273</v>
      </c>
      <c r="G33" s="6" t="s">
        <v>274</v>
      </c>
      <c r="H33" s="6" t="s">
        <v>231</v>
      </c>
      <c r="I33" s="6" t="s">
        <v>275</v>
      </c>
      <c r="J33" s="6" t="s">
        <v>276</v>
      </c>
      <c r="K33" s="6" t="s">
        <v>64</v>
      </c>
      <c r="L33" s="6" t="s">
        <v>277</v>
      </c>
      <c r="M33" s="6" t="s">
        <v>278</v>
      </c>
      <c r="N33" s="6" t="s">
        <v>279</v>
      </c>
      <c r="O33" s="6" t="s">
        <v>68</v>
      </c>
      <c r="P33" s="6" t="s">
        <v>67</v>
      </c>
      <c r="Q33" s="6" t="s">
        <v>67</v>
      </c>
      <c r="R33" s="6" t="s">
        <v>69</v>
      </c>
      <c r="S33" s="6" t="s">
        <v>152</v>
      </c>
      <c r="T33" s="6" t="s">
        <v>144</v>
      </c>
      <c r="U33" s="6" t="s">
        <v>67</v>
      </c>
    </row>
    <row r="34" spans="1:21" s="7" customFormat="1" x14ac:dyDescent="0.25">
      <c r="A34" s="6" t="s">
        <v>280</v>
      </c>
      <c r="B34" s="6" t="s">
        <v>56</v>
      </c>
      <c r="C34" s="6" t="s">
        <v>203</v>
      </c>
      <c r="D34" s="6" t="s">
        <v>144</v>
      </c>
      <c r="E34" s="6" t="s">
        <v>281</v>
      </c>
      <c r="F34" s="6" t="s">
        <v>281</v>
      </c>
      <c r="G34" s="6" t="s">
        <v>282</v>
      </c>
      <c r="H34" s="6" t="s">
        <v>283</v>
      </c>
      <c r="I34" s="6" t="s">
        <v>83</v>
      </c>
      <c r="J34" s="6" t="s">
        <v>284</v>
      </c>
      <c r="K34" s="6" t="s">
        <v>217</v>
      </c>
      <c r="L34" s="6" t="s">
        <v>285</v>
      </c>
      <c r="M34" s="6" t="s">
        <v>286</v>
      </c>
      <c r="N34" s="6" t="s">
        <v>287</v>
      </c>
      <c r="O34" s="6" t="s">
        <v>68</v>
      </c>
      <c r="P34" s="6" t="s">
        <v>67</v>
      </c>
      <c r="Q34" s="6" t="s">
        <v>288</v>
      </c>
      <c r="R34" s="6" t="s">
        <v>69</v>
      </c>
      <c r="S34" s="6" t="s">
        <v>152</v>
      </c>
      <c r="T34" s="6" t="s">
        <v>144</v>
      </c>
      <c r="U34" s="6" t="s">
        <v>67</v>
      </c>
    </row>
    <row r="35" spans="1:21" s="7" customFormat="1" x14ac:dyDescent="0.25">
      <c r="A35" s="6" t="s">
        <v>289</v>
      </c>
      <c r="B35" s="6" t="s">
        <v>56</v>
      </c>
      <c r="C35" s="6" t="s">
        <v>203</v>
      </c>
      <c r="D35" s="6" t="s">
        <v>144</v>
      </c>
      <c r="E35" s="6" t="s">
        <v>290</v>
      </c>
      <c r="F35" s="6" t="s">
        <v>290</v>
      </c>
      <c r="G35" s="6" t="s">
        <v>291</v>
      </c>
      <c r="H35" s="6" t="s">
        <v>292</v>
      </c>
      <c r="I35" s="6" t="s">
        <v>293</v>
      </c>
      <c r="J35" s="6" t="s">
        <v>294</v>
      </c>
      <c r="K35" s="6" t="s">
        <v>64</v>
      </c>
      <c r="L35" s="6" t="s">
        <v>295</v>
      </c>
      <c r="M35" s="6" t="s">
        <v>296</v>
      </c>
      <c r="N35" s="6" t="s">
        <v>67</v>
      </c>
      <c r="O35" s="6" t="s">
        <v>68</v>
      </c>
      <c r="P35" s="6" t="s">
        <v>67</v>
      </c>
      <c r="Q35" s="6" t="s">
        <v>67</v>
      </c>
      <c r="R35" s="6" t="s">
        <v>69</v>
      </c>
      <c r="S35" s="6" t="s">
        <v>152</v>
      </c>
      <c r="T35" s="6" t="s">
        <v>144</v>
      </c>
      <c r="U35" s="6" t="s">
        <v>67</v>
      </c>
    </row>
    <row r="36" spans="1:21" s="7" customFormat="1" x14ac:dyDescent="0.25">
      <c r="A36" s="6" t="s">
        <v>297</v>
      </c>
      <c r="B36" s="6" t="s">
        <v>56</v>
      </c>
      <c r="C36" s="6" t="s">
        <v>203</v>
      </c>
      <c r="D36" s="6" t="s">
        <v>144</v>
      </c>
      <c r="E36" s="6" t="s">
        <v>298</v>
      </c>
      <c r="F36" s="6" t="s">
        <v>298</v>
      </c>
      <c r="G36" s="6" t="s">
        <v>299</v>
      </c>
      <c r="H36" s="6" t="s">
        <v>166</v>
      </c>
      <c r="I36" s="6" t="s">
        <v>61</v>
      </c>
      <c r="J36" s="6" t="s">
        <v>69</v>
      </c>
      <c r="K36" s="6" t="s">
        <v>64</v>
      </c>
      <c r="L36" s="6" t="s">
        <v>300</v>
      </c>
      <c r="M36" s="6" t="s">
        <v>301</v>
      </c>
      <c r="N36" s="6" t="s">
        <v>302</v>
      </c>
      <c r="O36" s="6" t="s">
        <v>68</v>
      </c>
      <c r="P36" s="6" t="s">
        <v>67</v>
      </c>
      <c r="Q36" s="6" t="s">
        <v>303</v>
      </c>
      <c r="R36" s="6" t="s">
        <v>69</v>
      </c>
      <c r="S36" s="6" t="s">
        <v>152</v>
      </c>
      <c r="T36" s="6" t="s">
        <v>144</v>
      </c>
      <c r="U36" s="6" t="s">
        <v>67</v>
      </c>
    </row>
    <row r="37" spans="1:21" s="7" customFormat="1" x14ac:dyDescent="0.25">
      <c r="A37" s="6" t="s">
        <v>304</v>
      </c>
      <c r="B37" s="6" t="s">
        <v>56</v>
      </c>
      <c r="C37" s="6" t="s">
        <v>203</v>
      </c>
      <c r="D37" s="6" t="s">
        <v>144</v>
      </c>
      <c r="E37" s="6" t="s">
        <v>103</v>
      </c>
      <c r="F37" s="6" t="s">
        <v>305</v>
      </c>
      <c r="G37" s="6" t="s">
        <v>120</v>
      </c>
      <c r="H37" s="6" t="s">
        <v>114</v>
      </c>
      <c r="I37" s="6" t="s">
        <v>306</v>
      </c>
      <c r="J37" s="6" t="s">
        <v>216</v>
      </c>
      <c r="K37" s="6" t="s">
        <v>64</v>
      </c>
      <c r="L37" s="6" t="s">
        <v>307</v>
      </c>
      <c r="M37" s="6" t="s">
        <v>308</v>
      </c>
      <c r="N37" s="6" t="s">
        <v>67</v>
      </c>
      <c r="O37" s="6" t="s">
        <v>68</v>
      </c>
      <c r="P37" s="6" t="s">
        <v>67</v>
      </c>
      <c r="Q37" s="6" t="s">
        <v>309</v>
      </c>
      <c r="R37" s="6" t="s">
        <v>69</v>
      </c>
      <c r="S37" s="6" t="s">
        <v>152</v>
      </c>
      <c r="T37" s="6" t="s">
        <v>144</v>
      </c>
      <c r="U37" s="6" t="s">
        <v>67</v>
      </c>
    </row>
    <row r="38" spans="1:21" s="7" customFormat="1" x14ac:dyDescent="0.25">
      <c r="A38" s="6" t="s">
        <v>310</v>
      </c>
      <c r="B38" s="6" t="s">
        <v>56</v>
      </c>
      <c r="C38" s="6" t="s">
        <v>203</v>
      </c>
      <c r="D38" s="6" t="s">
        <v>144</v>
      </c>
      <c r="E38" s="6" t="s">
        <v>311</v>
      </c>
      <c r="F38" s="6" t="s">
        <v>311</v>
      </c>
      <c r="G38" s="6" t="s">
        <v>312</v>
      </c>
      <c r="H38" s="6" t="s">
        <v>313</v>
      </c>
      <c r="I38" s="6" t="s">
        <v>314</v>
      </c>
      <c r="J38" s="6" t="s">
        <v>315</v>
      </c>
      <c r="K38" s="6" t="s">
        <v>64</v>
      </c>
      <c r="L38" s="6" t="s">
        <v>316</v>
      </c>
      <c r="M38" s="6" t="s">
        <v>317</v>
      </c>
      <c r="N38" s="6" t="s">
        <v>67</v>
      </c>
      <c r="O38" s="6" t="s">
        <v>68</v>
      </c>
      <c r="P38" s="6" t="s">
        <v>67</v>
      </c>
      <c r="Q38" s="6" t="s">
        <v>318</v>
      </c>
      <c r="R38" s="6" t="s">
        <v>69</v>
      </c>
      <c r="S38" s="6" t="s">
        <v>152</v>
      </c>
      <c r="T38" s="6" t="s">
        <v>144</v>
      </c>
      <c r="U38" s="6" t="s">
        <v>67</v>
      </c>
    </row>
    <row r="39" spans="1:21" s="7" customFormat="1" x14ac:dyDescent="0.25">
      <c r="A39" s="6" t="s">
        <v>319</v>
      </c>
      <c r="B39" s="6" t="s">
        <v>56</v>
      </c>
      <c r="C39" s="6" t="s">
        <v>203</v>
      </c>
      <c r="D39" s="6" t="s">
        <v>144</v>
      </c>
      <c r="E39" s="6" t="s">
        <v>320</v>
      </c>
      <c r="F39" s="6" t="s">
        <v>320</v>
      </c>
      <c r="G39" s="6" t="s">
        <v>321</v>
      </c>
      <c r="H39" s="6" t="s">
        <v>322</v>
      </c>
      <c r="I39" s="6" t="s">
        <v>323</v>
      </c>
      <c r="J39" s="6" t="s">
        <v>315</v>
      </c>
      <c r="K39" s="6" t="s">
        <v>64</v>
      </c>
      <c r="L39" s="6" t="s">
        <v>67</v>
      </c>
      <c r="M39" s="6" t="s">
        <v>324</v>
      </c>
      <c r="N39" s="6" t="s">
        <v>67</v>
      </c>
      <c r="O39" s="6" t="s">
        <v>68</v>
      </c>
      <c r="P39" s="6" t="s">
        <v>67</v>
      </c>
      <c r="Q39" s="6" t="s">
        <v>325</v>
      </c>
      <c r="R39" s="6" t="s">
        <v>69</v>
      </c>
      <c r="S39" s="6" t="s">
        <v>152</v>
      </c>
      <c r="T39" s="6" t="s">
        <v>144</v>
      </c>
      <c r="U39" s="6" t="s">
        <v>326</v>
      </c>
    </row>
    <row r="40" spans="1:21" s="7" customFormat="1" x14ac:dyDescent="0.25">
      <c r="A40" s="6" t="s">
        <v>327</v>
      </c>
      <c r="B40" s="6" t="s">
        <v>56</v>
      </c>
      <c r="C40" s="6" t="s">
        <v>203</v>
      </c>
      <c r="D40" s="6" t="s">
        <v>144</v>
      </c>
      <c r="E40" s="6" t="s">
        <v>328</v>
      </c>
      <c r="F40" s="6" t="s">
        <v>328</v>
      </c>
      <c r="G40" s="6" t="s">
        <v>329</v>
      </c>
      <c r="H40" s="6" t="s">
        <v>114</v>
      </c>
      <c r="I40" s="6" t="s">
        <v>330</v>
      </c>
      <c r="J40" s="6" t="s">
        <v>315</v>
      </c>
      <c r="K40" s="6" t="s">
        <v>64</v>
      </c>
      <c r="L40" s="6" t="s">
        <v>67</v>
      </c>
      <c r="M40" s="6" t="s">
        <v>331</v>
      </c>
      <c r="N40" s="6" t="s">
        <v>67</v>
      </c>
      <c r="O40" s="6" t="s">
        <v>68</v>
      </c>
      <c r="P40" s="6" t="s">
        <v>67</v>
      </c>
      <c r="Q40" s="6" t="s">
        <v>332</v>
      </c>
      <c r="R40" s="6" t="s">
        <v>69</v>
      </c>
      <c r="S40" s="6" t="s">
        <v>152</v>
      </c>
      <c r="T40" s="6" t="s">
        <v>144</v>
      </c>
      <c r="U40" s="6" t="s">
        <v>333</v>
      </c>
    </row>
    <row r="41" spans="1:21" s="7" customFormat="1" x14ac:dyDescent="0.25">
      <c r="A41" s="6" t="s">
        <v>334</v>
      </c>
      <c r="B41" s="6" t="s">
        <v>56</v>
      </c>
      <c r="C41" s="6" t="s">
        <v>203</v>
      </c>
      <c r="D41" s="6" t="s">
        <v>144</v>
      </c>
      <c r="E41" s="6" t="s">
        <v>335</v>
      </c>
      <c r="F41" s="6" t="s">
        <v>335</v>
      </c>
      <c r="G41" s="6" t="s">
        <v>336</v>
      </c>
      <c r="H41" s="6" t="s">
        <v>83</v>
      </c>
      <c r="I41" s="6" t="s">
        <v>148</v>
      </c>
      <c r="J41" s="6" t="s">
        <v>337</v>
      </c>
      <c r="K41" s="6" t="s">
        <v>64</v>
      </c>
      <c r="L41" s="6" t="s">
        <v>295</v>
      </c>
      <c r="M41" s="6" t="s">
        <v>338</v>
      </c>
      <c r="N41" s="6" t="s">
        <v>339</v>
      </c>
      <c r="O41" s="6" t="s">
        <v>68</v>
      </c>
      <c r="P41" s="6" t="s">
        <v>67</v>
      </c>
      <c r="Q41" s="6" t="s">
        <v>340</v>
      </c>
      <c r="R41" s="6" t="s">
        <v>69</v>
      </c>
      <c r="S41" s="6" t="s">
        <v>152</v>
      </c>
      <c r="T41" s="6" t="s">
        <v>144</v>
      </c>
      <c r="U41" s="6" t="s">
        <v>67</v>
      </c>
    </row>
    <row r="42" spans="1:21" s="7" customFormat="1" x14ac:dyDescent="0.25">
      <c r="A42" s="6" t="s">
        <v>341</v>
      </c>
      <c r="B42" s="6" t="s">
        <v>56</v>
      </c>
      <c r="C42" s="6" t="s">
        <v>203</v>
      </c>
      <c r="D42" s="6" t="s">
        <v>144</v>
      </c>
      <c r="E42" s="6" t="s">
        <v>342</v>
      </c>
      <c r="F42" s="6" t="s">
        <v>342</v>
      </c>
      <c r="G42" s="6" t="s">
        <v>343</v>
      </c>
      <c r="H42" s="6" t="s">
        <v>344</v>
      </c>
      <c r="I42" s="6" t="s">
        <v>345</v>
      </c>
      <c r="J42" s="6" t="s">
        <v>315</v>
      </c>
      <c r="K42" s="6" t="s">
        <v>64</v>
      </c>
      <c r="L42" s="6" t="s">
        <v>67</v>
      </c>
      <c r="M42" s="6" t="s">
        <v>346</v>
      </c>
      <c r="N42" s="6" t="s">
        <v>347</v>
      </c>
      <c r="O42" s="6" t="s">
        <v>68</v>
      </c>
      <c r="P42" s="6" t="s">
        <v>67</v>
      </c>
      <c r="Q42" s="6" t="s">
        <v>348</v>
      </c>
      <c r="R42" s="6" t="s">
        <v>69</v>
      </c>
      <c r="S42" s="6" t="s">
        <v>152</v>
      </c>
      <c r="T42" s="6" t="s">
        <v>144</v>
      </c>
      <c r="U42" s="6" t="s">
        <v>349</v>
      </c>
    </row>
    <row r="43" spans="1:21" s="7" customFormat="1" x14ac:dyDescent="0.25">
      <c r="A43" s="6" t="s">
        <v>350</v>
      </c>
      <c r="B43" s="6" t="s">
        <v>56</v>
      </c>
      <c r="C43" s="6" t="s">
        <v>203</v>
      </c>
      <c r="D43" s="6" t="s">
        <v>144</v>
      </c>
      <c r="E43" s="6" t="s">
        <v>351</v>
      </c>
      <c r="F43" s="6" t="s">
        <v>351</v>
      </c>
      <c r="G43" s="6" t="s">
        <v>352</v>
      </c>
      <c r="H43" s="6" t="s">
        <v>231</v>
      </c>
      <c r="I43" s="6" t="s">
        <v>275</v>
      </c>
      <c r="J43" s="6" t="s">
        <v>315</v>
      </c>
      <c r="K43" s="6" t="s">
        <v>64</v>
      </c>
      <c r="L43" s="6" t="s">
        <v>353</v>
      </c>
      <c r="M43" s="6" t="s">
        <v>354</v>
      </c>
      <c r="N43" s="6" t="s">
        <v>355</v>
      </c>
      <c r="O43" s="6" t="s">
        <v>68</v>
      </c>
      <c r="P43" s="6" t="s">
        <v>67</v>
      </c>
      <c r="Q43" s="6" t="s">
        <v>356</v>
      </c>
      <c r="R43" s="6" t="s">
        <v>69</v>
      </c>
      <c r="S43" s="6" t="s">
        <v>152</v>
      </c>
      <c r="T43" s="6" t="s">
        <v>144</v>
      </c>
      <c r="U43" s="6" t="s">
        <v>67</v>
      </c>
    </row>
    <row r="44" spans="1:21" s="7" customFormat="1" x14ac:dyDescent="0.25">
      <c r="A44" s="6" t="s">
        <v>357</v>
      </c>
      <c r="B44" s="6" t="s">
        <v>56</v>
      </c>
      <c r="C44" s="6" t="s">
        <v>203</v>
      </c>
      <c r="D44" s="6" t="s">
        <v>144</v>
      </c>
      <c r="E44" s="6" t="s">
        <v>358</v>
      </c>
      <c r="F44" s="6" t="s">
        <v>358</v>
      </c>
      <c r="G44" s="6" t="s">
        <v>359</v>
      </c>
      <c r="H44" s="6" t="s">
        <v>360</v>
      </c>
      <c r="I44" s="6" t="s">
        <v>361</v>
      </c>
      <c r="J44" s="6" t="s">
        <v>315</v>
      </c>
      <c r="K44" s="6" t="s">
        <v>64</v>
      </c>
      <c r="L44" s="6" t="s">
        <v>362</v>
      </c>
      <c r="M44" s="6" t="s">
        <v>363</v>
      </c>
      <c r="N44" s="6" t="s">
        <v>364</v>
      </c>
      <c r="O44" s="6" t="s">
        <v>68</v>
      </c>
      <c r="P44" s="6" t="s">
        <v>67</v>
      </c>
      <c r="Q44" s="6" t="s">
        <v>365</v>
      </c>
      <c r="R44" s="6" t="s">
        <v>69</v>
      </c>
      <c r="S44" s="6" t="s">
        <v>152</v>
      </c>
      <c r="T44" s="6" t="s">
        <v>144</v>
      </c>
      <c r="U44" s="6" t="s">
        <v>67</v>
      </c>
    </row>
    <row r="45" spans="1:21" s="7" customFormat="1" x14ac:dyDescent="0.25">
      <c r="A45" s="6" t="s">
        <v>366</v>
      </c>
      <c r="B45" s="6" t="s">
        <v>56</v>
      </c>
      <c r="C45" s="6" t="s">
        <v>203</v>
      </c>
      <c r="D45" s="6" t="s">
        <v>144</v>
      </c>
      <c r="E45" s="6" t="s">
        <v>367</v>
      </c>
      <c r="F45" s="6" t="s">
        <v>367</v>
      </c>
      <c r="G45" s="6" t="s">
        <v>368</v>
      </c>
      <c r="H45" s="6" t="s">
        <v>148</v>
      </c>
      <c r="I45" s="6" t="s">
        <v>369</v>
      </c>
      <c r="J45" s="6" t="s">
        <v>315</v>
      </c>
      <c r="K45" s="6" t="s">
        <v>64</v>
      </c>
      <c r="L45" s="6" t="s">
        <v>295</v>
      </c>
      <c r="M45" s="6" t="s">
        <v>370</v>
      </c>
      <c r="N45" s="6" t="s">
        <v>371</v>
      </c>
      <c r="O45" s="6" t="s">
        <v>68</v>
      </c>
      <c r="P45" s="6" t="s">
        <v>67</v>
      </c>
      <c r="Q45" s="6" t="s">
        <v>372</v>
      </c>
      <c r="R45" s="6" t="s">
        <v>69</v>
      </c>
      <c r="S45" s="6" t="s">
        <v>152</v>
      </c>
      <c r="T45" s="6" t="s">
        <v>144</v>
      </c>
      <c r="U45" s="6" t="s">
        <v>67</v>
      </c>
    </row>
    <row r="46" spans="1:21" s="7" customFormat="1" x14ac:dyDescent="0.25">
      <c r="A46" s="6" t="s">
        <v>373</v>
      </c>
      <c r="B46" s="6" t="s">
        <v>56</v>
      </c>
      <c r="C46" s="6" t="s">
        <v>203</v>
      </c>
      <c r="D46" s="6" t="s">
        <v>144</v>
      </c>
      <c r="E46" s="6" t="s">
        <v>103</v>
      </c>
      <c r="F46" s="6" t="s">
        <v>103</v>
      </c>
      <c r="G46" s="6" t="s">
        <v>374</v>
      </c>
      <c r="H46" s="6" t="s">
        <v>159</v>
      </c>
      <c r="I46" s="6" t="s">
        <v>375</v>
      </c>
      <c r="J46" s="6" t="s">
        <v>376</v>
      </c>
      <c r="K46" s="6" t="s">
        <v>64</v>
      </c>
      <c r="L46" s="6" t="s">
        <v>377</v>
      </c>
      <c r="M46" s="6" t="s">
        <v>378</v>
      </c>
      <c r="N46" s="6" t="s">
        <v>67</v>
      </c>
      <c r="O46" s="6" t="s">
        <v>68</v>
      </c>
      <c r="P46" s="6" t="s">
        <v>67</v>
      </c>
      <c r="Q46" s="6" t="s">
        <v>379</v>
      </c>
      <c r="R46" s="6" t="s">
        <v>69</v>
      </c>
      <c r="S46" s="6" t="s">
        <v>152</v>
      </c>
      <c r="T46" s="6" t="s">
        <v>144</v>
      </c>
      <c r="U46" s="6" t="s">
        <v>67</v>
      </c>
    </row>
    <row r="47" spans="1:21" s="7" customFormat="1" x14ac:dyDescent="0.25">
      <c r="A47" s="6" t="s">
        <v>380</v>
      </c>
      <c r="B47" s="6" t="s">
        <v>56</v>
      </c>
      <c r="C47" s="6" t="s">
        <v>203</v>
      </c>
      <c r="D47" s="6" t="s">
        <v>144</v>
      </c>
      <c r="E47" s="6" t="s">
        <v>103</v>
      </c>
      <c r="F47" s="6" t="s">
        <v>103</v>
      </c>
      <c r="G47" s="6" t="s">
        <v>381</v>
      </c>
      <c r="H47" s="6" t="s">
        <v>382</v>
      </c>
      <c r="I47" s="6" t="s">
        <v>383</v>
      </c>
      <c r="J47" s="6" t="s">
        <v>384</v>
      </c>
      <c r="K47" s="6" t="s">
        <v>64</v>
      </c>
      <c r="L47" s="6" t="s">
        <v>385</v>
      </c>
      <c r="M47" s="6" t="s">
        <v>386</v>
      </c>
      <c r="N47" s="6" t="s">
        <v>67</v>
      </c>
      <c r="O47" s="6" t="s">
        <v>68</v>
      </c>
      <c r="P47" s="6" t="s">
        <v>67</v>
      </c>
      <c r="Q47" s="6" t="s">
        <v>387</v>
      </c>
      <c r="R47" s="6" t="s">
        <v>69</v>
      </c>
      <c r="S47" s="6" t="s">
        <v>152</v>
      </c>
      <c r="T47" s="6" t="s">
        <v>144</v>
      </c>
      <c r="U47" s="6" t="s">
        <v>67</v>
      </c>
    </row>
    <row r="48" spans="1:21" s="7" customFormat="1" x14ac:dyDescent="0.25">
      <c r="A48" s="6" t="s">
        <v>388</v>
      </c>
      <c r="B48" s="6" t="s">
        <v>56</v>
      </c>
      <c r="C48" s="6" t="s">
        <v>203</v>
      </c>
      <c r="D48" s="6" t="s">
        <v>144</v>
      </c>
      <c r="E48" s="6" t="s">
        <v>103</v>
      </c>
      <c r="F48" s="6" t="s">
        <v>103</v>
      </c>
      <c r="G48" s="6" t="s">
        <v>389</v>
      </c>
      <c r="H48" s="6" t="s">
        <v>390</v>
      </c>
      <c r="I48" s="6" t="s">
        <v>166</v>
      </c>
      <c r="J48" s="6" t="s">
        <v>391</v>
      </c>
      <c r="K48" s="6" t="s">
        <v>64</v>
      </c>
      <c r="L48" s="6" t="s">
        <v>67</v>
      </c>
      <c r="M48" s="6" t="s">
        <v>392</v>
      </c>
      <c r="N48" s="6" t="s">
        <v>67</v>
      </c>
      <c r="O48" s="6" t="s">
        <v>68</v>
      </c>
      <c r="P48" s="6" t="s">
        <v>67</v>
      </c>
      <c r="Q48" s="6" t="s">
        <v>67</v>
      </c>
      <c r="R48" s="6" t="s">
        <v>69</v>
      </c>
      <c r="S48" s="6" t="s">
        <v>152</v>
      </c>
      <c r="T48" s="6" t="s">
        <v>144</v>
      </c>
      <c r="U48" s="6" t="s">
        <v>393</v>
      </c>
    </row>
    <row r="49" spans="1:21" s="7" customFormat="1" x14ac:dyDescent="0.25">
      <c r="A49" s="6" t="s">
        <v>394</v>
      </c>
      <c r="B49" s="6" t="s">
        <v>56</v>
      </c>
      <c r="C49" s="6" t="s">
        <v>203</v>
      </c>
      <c r="D49" s="6" t="s">
        <v>144</v>
      </c>
      <c r="E49" s="6" t="s">
        <v>395</v>
      </c>
      <c r="F49" s="6" t="s">
        <v>395</v>
      </c>
      <c r="G49" s="6" t="s">
        <v>396</v>
      </c>
      <c r="H49" s="6" t="s">
        <v>397</v>
      </c>
      <c r="I49" s="6" t="s">
        <v>98</v>
      </c>
      <c r="J49" s="6" t="s">
        <v>395</v>
      </c>
      <c r="K49" s="6" t="s">
        <v>64</v>
      </c>
      <c r="L49" s="6" t="s">
        <v>67</v>
      </c>
      <c r="M49" s="6" t="s">
        <v>398</v>
      </c>
      <c r="N49" s="6" t="s">
        <v>67</v>
      </c>
      <c r="O49" s="6" t="s">
        <v>68</v>
      </c>
      <c r="P49" s="6" t="s">
        <v>67</v>
      </c>
      <c r="Q49" s="6" t="s">
        <v>67</v>
      </c>
      <c r="R49" s="6" t="s">
        <v>69</v>
      </c>
      <c r="S49" s="6" t="s">
        <v>152</v>
      </c>
      <c r="T49" s="6" t="s">
        <v>144</v>
      </c>
      <c r="U49" s="6" t="s">
        <v>399</v>
      </c>
    </row>
    <row r="50" spans="1:21" s="7" customFormat="1" x14ac:dyDescent="0.25">
      <c r="A50" s="6" t="s">
        <v>400</v>
      </c>
      <c r="B50" s="6" t="s">
        <v>56</v>
      </c>
      <c r="C50" s="6" t="s">
        <v>203</v>
      </c>
      <c r="D50" s="6" t="s">
        <v>144</v>
      </c>
      <c r="E50" s="6" t="s">
        <v>401</v>
      </c>
      <c r="F50" s="6" t="s">
        <v>401</v>
      </c>
      <c r="G50" s="6" t="s">
        <v>402</v>
      </c>
      <c r="H50" s="6" t="s">
        <v>403</v>
      </c>
      <c r="I50" s="6" t="s">
        <v>404</v>
      </c>
      <c r="J50" s="6" t="s">
        <v>405</v>
      </c>
      <c r="K50" s="6" t="s">
        <v>64</v>
      </c>
      <c r="L50" s="6" t="s">
        <v>65</v>
      </c>
      <c r="M50" s="6" t="s">
        <v>406</v>
      </c>
      <c r="N50" s="6" t="s">
        <v>67</v>
      </c>
      <c r="O50" s="6" t="s">
        <v>68</v>
      </c>
      <c r="P50" s="6" t="s">
        <v>67</v>
      </c>
      <c r="Q50" s="6" t="s">
        <v>67</v>
      </c>
      <c r="R50" s="6" t="s">
        <v>69</v>
      </c>
      <c r="S50" s="6" t="s">
        <v>152</v>
      </c>
      <c r="T50" s="6" t="s">
        <v>144</v>
      </c>
      <c r="U50" s="6" t="s">
        <v>326</v>
      </c>
    </row>
    <row r="51" spans="1:21" s="7" customFormat="1" x14ac:dyDescent="0.25">
      <c r="A51" s="6" t="s">
        <v>407</v>
      </c>
      <c r="B51" s="6" t="s">
        <v>56</v>
      </c>
      <c r="C51" s="6" t="s">
        <v>203</v>
      </c>
      <c r="D51" s="6" t="s">
        <v>144</v>
      </c>
      <c r="E51" s="6" t="s">
        <v>408</v>
      </c>
      <c r="F51" s="6" t="s">
        <v>408</v>
      </c>
      <c r="G51" s="6" t="s">
        <v>409</v>
      </c>
      <c r="H51" s="6" t="s">
        <v>410</v>
      </c>
      <c r="I51" s="6" t="s">
        <v>411</v>
      </c>
      <c r="J51" s="6" t="s">
        <v>412</v>
      </c>
      <c r="K51" s="6" t="s">
        <v>224</v>
      </c>
      <c r="L51" s="6" t="s">
        <v>67</v>
      </c>
      <c r="M51" s="6" t="s">
        <v>413</v>
      </c>
      <c r="N51" s="6" t="s">
        <v>67</v>
      </c>
      <c r="O51" s="6" t="s">
        <v>68</v>
      </c>
      <c r="P51" s="6" t="s">
        <v>67</v>
      </c>
      <c r="Q51" s="6" t="s">
        <v>414</v>
      </c>
      <c r="R51" s="6" t="s">
        <v>69</v>
      </c>
      <c r="S51" s="6" t="s">
        <v>152</v>
      </c>
      <c r="T51" s="6" t="s">
        <v>144</v>
      </c>
      <c r="U51" s="6" t="s">
        <v>349</v>
      </c>
    </row>
    <row r="52" spans="1:21" s="7" customFormat="1" x14ac:dyDescent="0.25">
      <c r="A52" s="6" t="s">
        <v>415</v>
      </c>
      <c r="B52" s="6" t="s">
        <v>56</v>
      </c>
      <c r="C52" s="6" t="s">
        <v>203</v>
      </c>
      <c r="D52" s="6" t="s">
        <v>144</v>
      </c>
      <c r="E52" s="6" t="s">
        <v>416</v>
      </c>
      <c r="F52" s="6" t="s">
        <v>416</v>
      </c>
      <c r="G52" s="6" t="s">
        <v>417</v>
      </c>
      <c r="H52" s="6" t="s">
        <v>418</v>
      </c>
      <c r="I52" s="6" t="s">
        <v>419</v>
      </c>
      <c r="J52" s="6" t="s">
        <v>63</v>
      </c>
      <c r="K52" s="6" t="s">
        <v>64</v>
      </c>
      <c r="L52" s="6" t="s">
        <v>300</v>
      </c>
      <c r="M52" s="6" t="s">
        <v>420</v>
      </c>
      <c r="N52" s="6" t="s">
        <v>67</v>
      </c>
      <c r="O52" s="6" t="s">
        <v>68</v>
      </c>
      <c r="P52" s="6" t="s">
        <v>67</v>
      </c>
      <c r="Q52" s="6" t="s">
        <v>67</v>
      </c>
      <c r="R52" s="6" t="s">
        <v>69</v>
      </c>
      <c r="S52" s="6" t="s">
        <v>152</v>
      </c>
      <c r="T52" s="6" t="s">
        <v>144</v>
      </c>
      <c r="U52" s="6" t="s">
        <v>326</v>
      </c>
    </row>
    <row r="53" spans="1:21" s="7" customFormat="1" x14ac:dyDescent="0.25">
      <c r="A53" s="6" t="s">
        <v>421</v>
      </c>
      <c r="B53" s="6" t="s">
        <v>56</v>
      </c>
      <c r="C53" s="6" t="s">
        <v>203</v>
      </c>
      <c r="D53" s="6" t="s">
        <v>144</v>
      </c>
      <c r="E53" s="6" t="s">
        <v>422</v>
      </c>
      <c r="F53" s="6" t="s">
        <v>422</v>
      </c>
      <c r="G53" s="6" t="s">
        <v>423</v>
      </c>
      <c r="H53" s="6" t="s">
        <v>98</v>
      </c>
      <c r="I53" s="6" t="s">
        <v>424</v>
      </c>
      <c r="J53" s="6" t="s">
        <v>425</v>
      </c>
      <c r="K53" s="6" t="s">
        <v>64</v>
      </c>
      <c r="L53" s="6" t="s">
        <v>67</v>
      </c>
      <c r="M53" s="6" t="s">
        <v>426</v>
      </c>
      <c r="N53" s="6" t="s">
        <v>427</v>
      </c>
      <c r="O53" s="6" t="s">
        <v>68</v>
      </c>
      <c r="P53" s="6" t="s">
        <v>67</v>
      </c>
      <c r="Q53" s="6" t="s">
        <v>428</v>
      </c>
      <c r="R53" s="6" t="s">
        <v>69</v>
      </c>
      <c r="S53" s="6" t="s">
        <v>152</v>
      </c>
      <c r="T53" s="6" t="s">
        <v>144</v>
      </c>
      <c r="U53" s="6" t="s">
        <v>429</v>
      </c>
    </row>
    <row r="54" spans="1:21" s="7" customFormat="1" x14ac:dyDescent="0.25">
      <c r="A54" s="6" t="s">
        <v>430</v>
      </c>
      <c r="B54" s="6" t="s">
        <v>56</v>
      </c>
      <c r="C54" s="6" t="s">
        <v>203</v>
      </c>
      <c r="D54" s="6" t="s">
        <v>144</v>
      </c>
      <c r="E54" s="6" t="s">
        <v>431</v>
      </c>
      <c r="F54" s="6" t="s">
        <v>432</v>
      </c>
      <c r="G54" s="6" t="s">
        <v>433</v>
      </c>
      <c r="H54" s="6" t="s">
        <v>434</v>
      </c>
      <c r="I54" s="6" t="s">
        <v>435</v>
      </c>
      <c r="J54" s="6" t="s">
        <v>431</v>
      </c>
      <c r="K54" s="6" t="s">
        <v>64</v>
      </c>
      <c r="L54" s="6" t="s">
        <v>436</v>
      </c>
      <c r="M54" s="6" t="s">
        <v>437</v>
      </c>
      <c r="N54" s="6" t="s">
        <v>67</v>
      </c>
      <c r="O54" s="6" t="s">
        <v>68</v>
      </c>
      <c r="P54" s="6" t="s">
        <v>67</v>
      </c>
      <c r="Q54" s="6" t="s">
        <v>438</v>
      </c>
      <c r="R54" s="6" t="s">
        <v>69</v>
      </c>
      <c r="S54" s="6" t="s">
        <v>152</v>
      </c>
      <c r="T54" s="6" t="s">
        <v>144</v>
      </c>
      <c r="U54" s="6" t="s">
        <v>67</v>
      </c>
    </row>
    <row r="55" spans="1:21" s="7" customFormat="1" x14ac:dyDescent="0.25">
      <c r="A55" s="6" t="s">
        <v>439</v>
      </c>
      <c r="B55" s="6" t="s">
        <v>56</v>
      </c>
      <c r="C55" s="6" t="s">
        <v>203</v>
      </c>
      <c r="D55" s="6" t="s">
        <v>144</v>
      </c>
      <c r="E55" s="6" t="s">
        <v>440</v>
      </c>
      <c r="F55" s="6" t="s">
        <v>440</v>
      </c>
      <c r="G55" s="6" t="s">
        <v>441</v>
      </c>
      <c r="H55" s="6" t="s">
        <v>148</v>
      </c>
      <c r="I55" s="6" t="s">
        <v>442</v>
      </c>
      <c r="J55" s="6" t="s">
        <v>284</v>
      </c>
      <c r="K55" s="6" t="s">
        <v>64</v>
      </c>
      <c r="L55" s="6" t="s">
        <v>67</v>
      </c>
      <c r="M55" s="6" t="s">
        <v>443</v>
      </c>
      <c r="N55" s="6" t="s">
        <v>444</v>
      </c>
      <c r="O55" s="6" t="s">
        <v>68</v>
      </c>
      <c r="P55" s="6" t="s">
        <v>67</v>
      </c>
      <c r="Q55" s="6" t="s">
        <v>445</v>
      </c>
      <c r="R55" s="6" t="s">
        <v>69</v>
      </c>
      <c r="S55" s="6" t="s">
        <v>152</v>
      </c>
      <c r="T55" s="6" t="s">
        <v>144</v>
      </c>
      <c r="U55" s="6" t="s">
        <v>446</v>
      </c>
    </row>
    <row r="56" spans="1:21" s="7" customFormat="1" x14ac:dyDescent="0.25">
      <c r="A56" s="6" t="s">
        <v>447</v>
      </c>
      <c r="B56" s="6" t="s">
        <v>56</v>
      </c>
      <c r="C56" s="6" t="s">
        <v>203</v>
      </c>
      <c r="D56" s="6" t="s">
        <v>144</v>
      </c>
      <c r="E56" s="6" t="s">
        <v>103</v>
      </c>
      <c r="F56" s="6" t="s">
        <v>103</v>
      </c>
      <c r="G56" s="6" t="s">
        <v>448</v>
      </c>
      <c r="H56" s="6" t="s">
        <v>449</v>
      </c>
      <c r="I56" s="6" t="s">
        <v>450</v>
      </c>
      <c r="J56" s="6" t="s">
        <v>451</v>
      </c>
      <c r="K56" s="6" t="s">
        <v>64</v>
      </c>
      <c r="L56" s="6" t="s">
        <v>67</v>
      </c>
      <c r="M56" s="6" t="s">
        <v>452</v>
      </c>
      <c r="N56" s="6" t="s">
        <v>453</v>
      </c>
      <c r="O56" s="6" t="s">
        <v>68</v>
      </c>
      <c r="P56" s="6" t="s">
        <v>67</v>
      </c>
      <c r="Q56" s="6" t="s">
        <v>67</v>
      </c>
      <c r="R56" s="6" t="s">
        <v>69</v>
      </c>
      <c r="S56" s="6" t="s">
        <v>152</v>
      </c>
      <c r="T56" s="6" t="s">
        <v>144</v>
      </c>
      <c r="U56" s="6" t="s">
        <v>454</v>
      </c>
    </row>
    <row r="57" spans="1:21" s="7" customFormat="1" x14ac:dyDescent="0.25">
      <c r="A57" s="6" t="s">
        <v>455</v>
      </c>
      <c r="B57" s="6" t="s">
        <v>56</v>
      </c>
      <c r="C57" s="6" t="s">
        <v>203</v>
      </c>
      <c r="D57" s="6" t="s">
        <v>144</v>
      </c>
      <c r="E57" s="6" t="s">
        <v>456</v>
      </c>
      <c r="F57" s="6" t="s">
        <v>456</v>
      </c>
      <c r="G57" s="6" t="s">
        <v>457</v>
      </c>
      <c r="H57" s="6" t="s">
        <v>458</v>
      </c>
      <c r="I57" s="6" t="s">
        <v>459</v>
      </c>
      <c r="J57" s="6" t="s">
        <v>315</v>
      </c>
      <c r="K57" s="6" t="s">
        <v>64</v>
      </c>
      <c r="L57" s="6" t="s">
        <v>67</v>
      </c>
      <c r="M57" s="6" t="s">
        <v>460</v>
      </c>
      <c r="N57" s="6" t="s">
        <v>67</v>
      </c>
      <c r="O57" s="6" t="s">
        <v>68</v>
      </c>
      <c r="P57" s="6" t="s">
        <v>67</v>
      </c>
      <c r="Q57" s="6" t="s">
        <v>461</v>
      </c>
      <c r="R57" s="6" t="s">
        <v>69</v>
      </c>
      <c r="S57" s="6" t="s">
        <v>152</v>
      </c>
      <c r="T57" s="6" t="s">
        <v>144</v>
      </c>
      <c r="U57" s="6" t="s">
        <v>462</v>
      </c>
    </row>
    <row r="58" spans="1:21" s="7" customFormat="1" x14ac:dyDescent="0.25">
      <c r="A58" s="6" t="s">
        <v>463</v>
      </c>
      <c r="B58" s="6" t="s">
        <v>56</v>
      </c>
      <c r="C58" s="6" t="s">
        <v>203</v>
      </c>
      <c r="D58" s="6" t="s">
        <v>144</v>
      </c>
      <c r="E58" s="6" t="s">
        <v>464</v>
      </c>
      <c r="F58" s="6" t="s">
        <v>464</v>
      </c>
      <c r="G58" s="6" t="s">
        <v>465</v>
      </c>
      <c r="H58" s="6" t="s">
        <v>466</v>
      </c>
      <c r="I58" s="6" t="s">
        <v>467</v>
      </c>
      <c r="J58" s="6" t="s">
        <v>315</v>
      </c>
      <c r="K58" s="6" t="s">
        <v>64</v>
      </c>
      <c r="L58" s="6" t="s">
        <v>67</v>
      </c>
      <c r="M58" s="6" t="s">
        <v>468</v>
      </c>
      <c r="N58" s="6" t="s">
        <v>67</v>
      </c>
      <c r="O58" s="6" t="s">
        <v>68</v>
      </c>
      <c r="P58" s="6" t="s">
        <v>67</v>
      </c>
      <c r="Q58" s="6" t="s">
        <v>469</v>
      </c>
      <c r="R58" s="6" t="s">
        <v>69</v>
      </c>
      <c r="S58" s="6" t="s">
        <v>152</v>
      </c>
      <c r="T58" s="6" t="s">
        <v>144</v>
      </c>
      <c r="U58" s="6" t="s">
        <v>470</v>
      </c>
    </row>
    <row r="59" spans="1:21" s="7" customFormat="1" x14ac:dyDescent="0.25">
      <c r="A59" s="6" t="s">
        <v>471</v>
      </c>
      <c r="B59" s="6" t="s">
        <v>56</v>
      </c>
      <c r="C59" s="6" t="s">
        <v>203</v>
      </c>
      <c r="D59" s="6" t="s">
        <v>144</v>
      </c>
      <c r="E59" s="6" t="s">
        <v>472</v>
      </c>
      <c r="F59" s="6" t="s">
        <v>472</v>
      </c>
      <c r="G59" s="6" t="s">
        <v>473</v>
      </c>
      <c r="H59" s="6" t="s">
        <v>466</v>
      </c>
      <c r="I59" s="6" t="s">
        <v>474</v>
      </c>
      <c r="J59" s="6" t="s">
        <v>475</v>
      </c>
      <c r="K59" s="6" t="s">
        <v>224</v>
      </c>
      <c r="L59" s="6" t="s">
        <v>67</v>
      </c>
      <c r="M59" s="6" t="s">
        <v>476</v>
      </c>
      <c r="N59" s="6" t="s">
        <v>477</v>
      </c>
      <c r="O59" s="6" t="s">
        <v>68</v>
      </c>
      <c r="P59" s="6" t="s">
        <v>67</v>
      </c>
      <c r="Q59" s="6" t="s">
        <v>478</v>
      </c>
      <c r="R59" s="6" t="s">
        <v>69</v>
      </c>
      <c r="S59" s="6" t="s">
        <v>152</v>
      </c>
      <c r="T59" s="6" t="s">
        <v>144</v>
      </c>
      <c r="U59" s="6" t="s">
        <v>479</v>
      </c>
    </row>
    <row r="60" spans="1:21" s="7" customFormat="1" x14ac:dyDescent="0.25">
      <c r="A60" s="6" t="s">
        <v>480</v>
      </c>
      <c r="B60" s="6" t="s">
        <v>56</v>
      </c>
      <c r="C60" s="6" t="s">
        <v>203</v>
      </c>
      <c r="D60" s="6" t="s">
        <v>144</v>
      </c>
      <c r="E60" s="6" t="s">
        <v>481</v>
      </c>
      <c r="F60" s="6" t="s">
        <v>481</v>
      </c>
      <c r="G60" s="6" t="s">
        <v>229</v>
      </c>
      <c r="H60" s="6" t="s">
        <v>482</v>
      </c>
      <c r="I60" s="6" t="s">
        <v>483</v>
      </c>
      <c r="J60" s="6" t="s">
        <v>484</v>
      </c>
      <c r="K60" s="6" t="s">
        <v>64</v>
      </c>
      <c r="L60" s="6" t="s">
        <v>67</v>
      </c>
      <c r="M60" s="6" t="s">
        <v>485</v>
      </c>
      <c r="N60" s="6" t="s">
        <v>486</v>
      </c>
      <c r="O60" s="6" t="s">
        <v>68</v>
      </c>
      <c r="P60" s="6" t="s">
        <v>67</v>
      </c>
      <c r="Q60" s="6" t="s">
        <v>487</v>
      </c>
      <c r="R60" s="6" t="s">
        <v>69</v>
      </c>
      <c r="S60" s="6" t="s">
        <v>152</v>
      </c>
      <c r="T60" s="6" t="s">
        <v>144</v>
      </c>
      <c r="U60" s="6" t="s">
        <v>479</v>
      </c>
    </row>
  </sheetData>
  <mergeCells count="7">
    <mergeCell ref="A6:U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199</v>
      </c>
    </row>
    <row r="2" spans="1:1" x14ac:dyDescent="0.25">
      <c r="A2" t="s">
        <v>268</v>
      </c>
    </row>
    <row r="3" spans="1:1" x14ac:dyDescent="0.25">
      <c r="A3" t="s">
        <v>488</v>
      </c>
    </row>
    <row r="4" spans="1:1" x14ac:dyDescent="0.25">
      <c r="A4" t="s">
        <v>233</v>
      </c>
    </row>
    <row r="5" spans="1:1" x14ac:dyDescent="0.25">
      <c r="A5" t="s">
        <v>224</v>
      </c>
    </row>
    <row r="6" spans="1:1" x14ac:dyDescent="0.25">
      <c r="A6" t="s">
        <v>64</v>
      </c>
    </row>
    <row r="7" spans="1:1" x14ac:dyDescent="0.25">
      <c r="A7" t="s">
        <v>217</v>
      </c>
    </row>
    <row r="8" spans="1:1" x14ac:dyDescent="0.25">
      <c r="A8" t="s">
        <v>489</v>
      </c>
    </row>
    <row r="9" spans="1:1" x14ac:dyDescent="0.25">
      <c r="A9" t="s">
        <v>490</v>
      </c>
    </row>
    <row r="10" spans="1:1" x14ac:dyDescent="0.25">
      <c r="A10" t="s">
        <v>491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492</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8.5703125" bestFit="1" customWidth="1"/>
    <col min="4" max="4" width="31.140625" bestFit="1" customWidth="1"/>
    <col min="5" max="5" width="44.7109375" bestFit="1" customWidth="1"/>
    <col min="6" max="6" width="32" bestFit="1" customWidth="1"/>
    <col min="7" max="7" width="24.140625" bestFit="1" customWidth="1"/>
  </cols>
  <sheetData>
    <row r="1" spans="1:7" hidden="1" x14ac:dyDescent="0.25">
      <c r="C1" t="s">
        <v>6</v>
      </c>
      <c r="D1" t="s">
        <v>6</v>
      </c>
      <c r="E1" t="s">
        <v>11</v>
      </c>
      <c r="F1" t="s">
        <v>11</v>
      </c>
      <c r="G1" t="s">
        <v>11</v>
      </c>
    </row>
    <row r="2" spans="1:7" hidden="1" x14ac:dyDescent="0.25">
      <c r="C2" t="s">
        <v>493</v>
      </c>
      <c r="D2" t="s">
        <v>494</v>
      </c>
      <c r="E2" t="s">
        <v>495</v>
      </c>
      <c r="F2" t="s">
        <v>496</v>
      </c>
      <c r="G2" t="s">
        <v>497</v>
      </c>
    </row>
    <row r="3" spans="1:7" x14ac:dyDescent="0.25">
      <c r="A3" s="1" t="s">
        <v>498</v>
      </c>
      <c r="B3" s="1"/>
      <c r="C3" s="1" t="s">
        <v>499</v>
      </c>
      <c r="D3" s="1" t="s">
        <v>500</v>
      </c>
      <c r="E3" s="1" t="s">
        <v>501</v>
      </c>
      <c r="F3" s="1" t="s">
        <v>502</v>
      </c>
      <c r="G3" s="1" t="s">
        <v>503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Tabla_439385</vt:lpstr>
      <vt:lpstr>Hidden_110</vt:lpstr>
      <vt:lpstr>Hidden_214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2022-02-01T15:56:15Z</dcterms:created>
  <dcterms:modified xsi:type="dcterms:W3CDTF">2022-02-01T15:57:36Z</dcterms:modified>
</cp:coreProperties>
</file>